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院本部" sheetId="2" r:id="rId1"/>
    <sheet name="农区所" sheetId="1" r:id="rId2"/>
  </sheets>
  <definedNames>
    <definedName name="_xlnm._FilterDatabase" localSheetId="1" hidden="1">农区所!$A$3:$G$407</definedName>
    <definedName name="_xlnm._FilterDatabase" localSheetId="0" hidden="1">院本部!$A$3:$G$1039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<sst xmlns="http://schemas.openxmlformats.org/spreadsheetml/2006/main" count="6267" uniqueCount="2980">
  <si>
    <t>序号</t>
    <phoneticPr fontId="1" type="noConversion"/>
  </si>
  <si>
    <t>成果名称</t>
    <phoneticPr fontId="1" type="noConversion"/>
  </si>
  <si>
    <t>类别</t>
    <phoneticPr fontId="1" type="noConversion"/>
  </si>
  <si>
    <t>成果简介</t>
    <phoneticPr fontId="1" type="noConversion"/>
  </si>
  <si>
    <t>转化状态</t>
    <phoneticPr fontId="1" type="noConversion"/>
  </si>
  <si>
    <t>受让企业</t>
    <phoneticPr fontId="1" type="noConversion"/>
  </si>
  <si>
    <t>专利</t>
  </si>
  <si>
    <t>一种提高鲜食型紫甘薯食味品质与商品性的栽培方法</t>
  </si>
  <si>
    <t>一种根结线虫采集存储装置</t>
  </si>
  <si>
    <t>一种抗SPVD病毒病甘薯品种的选育方法</t>
  </si>
  <si>
    <t>一种新型农业脱粒机用搅拌箱结构</t>
  </si>
  <si>
    <t>一种甘薯立体育苗方法</t>
  </si>
  <si>
    <t>一种苹果矮化自根砧大苗穗砧一体繁育的方法</t>
  </si>
  <si>
    <t>甘薯耐逆相关蛋白IbFBA2、编码基因、重组载体与应用</t>
  </si>
  <si>
    <t>一种新型播种机计数装置</t>
  </si>
  <si>
    <t>一种新型农业脱粒机</t>
  </si>
  <si>
    <t>一种IbGI蛋白、编码基因、重组载体与应用及其培育转基因植物的方法</t>
  </si>
  <si>
    <t>一种根结线虫分离提取装置</t>
  </si>
  <si>
    <t>一种在甘薯田养鸡的生态种养系统</t>
  </si>
  <si>
    <t>矮化密植栽培仁果类果树断枝的方法</t>
  </si>
  <si>
    <t>灭虫灯</t>
  </si>
  <si>
    <t>本发明公开了一种提高鲜食型紫甘薯食味品质与商品性的栽培方法，首先选择脱毒紫甘薯作种薯，立体排种育苗，避免苗床连作盐碱土壤不利影响与各种病源侵入，提高薯苗质量；再选择砂壤土或壤土作为种植地块，调整薯苗栽插时间和密度、施肥种类及用量、病虫防治，适当缩短紫甘薯的生长期，从而提高紫甘薯的食味品质与商品性。本发明从品种选择、排种、种植土壤选择、肥水、病虫害防控及生育期控制等方面进行了调整，大大改善了紫甘薯的食味品质与外观品质，使栽培出来的紫甘薯皮薄光滑，品相端正，熟食口感佳，肉质绵密，气味清香，提高了紫甘薯的商品性，商品薯占90%以上，可增加农民收入，具有重要的经济效益。</t>
  </si>
  <si>
    <t>本实用新型公开了一种根结线虫采集存储装置，包括底座，所述底座的上端固定连接有箱体，所述箱体内的下部设有加热电阻丝，所述箱体内设有抽槽，所述抽槽的底部固定连接有滑块，所述滑块滑动连接于滑轨的顶部，所述抽槽通过隔板隔有培养槽，所述箱体内设有温湿度传感器，所述箱体的顶部安装有加湿器，所述加湿器的输出端贯穿箱体顶部固定连接有出气管，所述出气管的底部设有出气孔，所述箱体的正面铰接有箱门，所述箱门上设有显示屏。该根结线虫采集存储装置，培养槽拿取方便，分开放置根结线虫，便于对其归类研究和培育，抽槽和培养槽便于抽取和放置，使用方便并且便于对其清理，通过出气管和出气孔，使得箱体内加湿均匀且加湿速度块效果好。</t>
  </si>
  <si>
    <t>本发明公开一种抗SPVD病毒病甘薯品种的选育方法，属于农业抗病育种领域，包括以下步骤：1)实生苗的选择；2)网室条件下实生苗的高压接毒；3)F1代的再次高压选择；4)复选圃症状和产量筛选，及抗病毒类型鉴定；5)鉴定圃多点生产试验。本发明根据甘薯SPVD由SPFMV和SPCSV两种病毒协作发生的原理，依据两种病毒的传播主要是靠蚜虫和粉虱的条件，设定以网室条件下实生苗的高压接毒→F1代的再次高压选择→复选圃症状和产量筛选、及耐病毒类型鉴定→鉴定圃多点生产试验为基本程序，培育出可在生产上应用的耐病毒品种，有效控制SPVD病毒病。</t>
  </si>
  <si>
    <t>本实用新型公开了一种新型农业脱粒机用搅拌箱结构，包括箱体、盖板、转轴、转轮、第一支撑杆、销钉和滤网，所述盖板铰接在箱体侧端，所述转轴转动连接在箱体左右两侧端，所述转轮设有两个以上、且沿横向均匀固定在转轴外圆周上，所述第一支撑杆焊接在转轮外圆周上，所述销钉设有两颗以上、且沿横向均匀固定在第一支撑杆上，所述销钉外侧端还焊接有第二支撑杆，所述箱体左右侧端内壁上还焊接有卡圈，所述卡圈上转动连接有滤网组件，所述箱体左右两侧外壁底端位置各固定有用于锁定滤网组件的弹簧插销；本实用新型具有结构简单、操作便捷、清理方便快捷、脱粒更加高效的优点。</t>
  </si>
  <si>
    <t>本发明公开了一种甘薯立体育苗方法，具体步骤如下：(1)育苗容器的选择；(2)置架设计与培养土调制；(3)甘薯选择与处理；(4)排种和摆置；(5)温度控制；(6)出苗后水分控制；(7)肥料施用；(8)防病除草；(9)炼苗与采苗。该发明通过改变传统甘薯育苗只在平畦二维空间排放方式，较好的利用了三维空间，不但增加了薯苗生长空间，薯苗对阳光及空气的吸收都会比较充分，而且可以调节苗床温度，提高了壮苗出苗量，缩短薯苗生长期，实现早栽；同时，切断与土壤病源接触机会，降低薯苗感病几率。</t>
  </si>
  <si>
    <t>本发明公开了一种苹果矮化自根砧大苗穗砧一体繁育的方法，具体按照以下步骤实施：繁殖过程中提前压条，促生分枝，分株后预留3倍枝条，翌年向行间压条，扩大繁殖面提高繁殖系数，同时在砧木生长季进行嫁接，实现了矮化砧木当年繁殖，当年生根，当年嫁接接穗，接穗当年萌发并抽生长枝，嫁接苗可正常越冬的目的；嫁接苗分离砧木母株定植后，通过一年生长季促生分枝形成多分支大苗，因此本发明与传统育苗方式相比，单位时间内可极大提高繁殖苗木的质量和数量。</t>
  </si>
  <si>
    <t>本发明公开了甘薯耐逆相关蛋白IbFBA2、编码基因、重组载体与应用。该IbFBA2蛋白为序列2所示的氨基酸序列组成的蛋白质；其编码基因是序列1所示的DNA分子；含有所述编码基因的重组载体为将序列1自5’端第28位至第1584位核苷酸所示的DNA分子插入到pGWB12的两个attR位点之间得到的重组载体。本发明的IbFBA2蛋白及其编码基因和重组载体可调控植物响应ABA胁迫，将编码IbFBA2蛋白的DNA分子导入目的植物，可得到响应ABA处理的转基因植物。本发明的IbFBA2蛋白及其编码基因在提高植物响应逆境胁迫方面具有重要的应用价值，为耐逆转基因植物的培育奠定了基础。</t>
  </si>
  <si>
    <t>本实用新型公开了一种新型播种机计数装置，包括播种机支架、播种开槽器和种子存储箱，所述种子存储箱通过螺栓固定在播种机支架上端，所述播种开槽器固定在播种机支架下端侧，所述种子存储箱下端固定有一根竖直设置的通管，所述通管下端螺纹连接有一个漏管，所述播种机支架上还固定有支撑杆，所述支撑杆上固定有变频电机、限位块、LED显示屏和红外线计数传感器，所述变频电机的输出端连接有一个转动轮，所述转动轮上固定有一个销柱，所述销柱上铰接有一根连杆，所述连杆的另一端铰接有一根伸缩杆，所述伸缩杆的另一端位于漏管出口正下方位置上；本实用新型具有结构简单、操作便捷、播撒均匀、能实际看出种子播种数量的优点。</t>
  </si>
  <si>
    <t>本实用新型公开了一种新型农业脱粒机，包括支撑架、盖板、箱体、电机，所述盖板放置在支撑架顶端、且一端与支撑架铰接，所述箱体焊接在支撑架内侧，所述电机固定在支撑架前端，所述支撑架顶端以及右侧前后端位置上均固定有轴承座，所述轴承座上转动连接有联动轮，所述电机与联动轮上套有传动皮带，所述支撑架右侧前后端的轴承座上转动连接有转轴，所述转轴上连接有U型摆动杆，所述摆动杆的转动连接有联动杆，所述联动杆另一端固定有滤网；本实用新型具有结构简单、茎叶和颗粒可快速高效分离的优点。</t>
  </si>
  <si>
    <t>本实用新型公开了一种根结线虫分离提取装置，包括分离腔和搅拌腔，所述分离腔内部安装有电机，所述电机通过输出轴连接于固定座内部，所述固定座固定安装于分离组件上的底板中心轴处，所述底板上部设置有内滤板和外滤板，所述内滤板和外滤板上端通过卡环分别活动设置于搅拌腔底部的内滤板卡槽和外滤板卡槽内，所述搅拌腔上部螺纹连接有上盖，所述搅拌腔内部通过搅拌轴设置有搅拌棒，所述搅拌轴贯穿上板设置有搅拌手柄，所述搅拌腔底部设置有下液口。本实用新型通过设置搅拌腔和分离腔且通过螺纹连接，便于取出分离后的根结线虫；同时设置的双层过滤板在电机的作用下可以将根结线虫快速分离。</t>
  </si>
  <si>
    <t>本发明公开了矮化密植栽培仁果类果树断枝的方法，它包括第一次断枝，枝条的管理和第二次断枝；第一次断枝在冬季进行，对生长3~6年的仁果类果树侧枝用园艺细齿锯沿断枝位置进行一次断枝，然后将防愈合片附着杀菌封口剂后，并夹入侧枝锯口处来回抽拉，使杀菌封口剂均匀的附着在锯口上，防愈合片应完全覆盖侧枝锯口；枝条的管理：包括：第一次断枝的侧枝上枝条的管理和第一次断枝的侧枝抽生枝条的管理；第二次断枝，对于早熟品种，在结果后疏除此侧枝；对于晚熟品种，应在落叶后，疏除侧枝；疏除部位需涂抹杀菌封口剂；该方法很好的克服了一次性疏除侧枝后隐芽萌发过多，定芽后，枝条当年生长过旺，结果期时间推迟，不利于果树早产等缺点。</t>
  </si>
  <si>
    <t>本实用新型公开了一种灭虫灯，包括上盖、底座、支撑杆、灯泡、灯罩、风机和接虫斗，所述上盖的中心设置有灯泡，灯泡的外围设置有灯罩，所述灯罩为倒锥型结构，所述支撑杆至少为三根，均布在灯罩的外围，所述支撑杆的上端连接所述灭虫灯的上盖，其下端连接所述灭虫灯的底座，所述底座为圆筒形结构，所述风机位于底座的中间位置，所述风机通过连接杆与底座连接，所述底座下方连接有接虫斗，所述接虫斗为双层，包括外袋和内袋，所述外袋的下端采用系带封口，所述内袋上端直径与外袋的上端直径相同并连接在一起，内袋下端的直径小于其上端直径，所述内袋长度为外袋长度的1/3。该灭虫灯结构简单，成本低，同时灭虫效果好。</t>
  </si>
  <si>
    <t>未转让</t>
  </si>
  <si>
    <t>春季生产超大西瓜栽培方法</t>
  </si>
  <si>
    <t>一种可伸缩多功能取样框</t>
  </si>
  <si>
    <t>一种杯形多级线虫分离器</t>
  </si>
  <si>
    <t>丁烯氟虫腈与噻嗪酮的复配杀虫剂</t>
  </si>
  <si>
    <t>一种生态防除田间杂草的种植垄</t>
  </si>
  <si>
    <t>一种用于水稻机插秧漂浮育秧的浮床</t>
  </si>
  <si>
    <t>一种托盘式水稻机插秧育苗装置</t>
  </si>
  <si>
    <t>诱导水稻抗稻瘟病的诱抗剂</t>
  </si>
  <si>
    <t>诱导小麦抗赤霉病的诱抗剂</t>
  </si>
  <si>
    <t>小麦增积温促早发拌种剂</t>
  </si>
  <si>
    <t>提高辣椒抗低温能力的抗寒剂</t>
  </si>
  <si>
    <t>一种纯化培养甘薯腐烂茎线虫的方法</t>
  </si>
  <si>
    <t>多池周转法提取草木灰钾盐装置</t>
  </si>
  <si>
    <t>一种黄瓜温室智能控制装置</t>
  </si>
  <si>
    <t>嫁接针刀一体化装置</t>
  </si>
  <si>
    <t>小麦田间施肥镇压开沟覆土一体机</t>
  </si>
  <si>
    <t>禾本科作物茎秆抗折力快速测定装置</t>
  </si>
  <si>
    <t>促进小麦早发的小麦拌种剂</t>
  </si>
  <si>
    <t>分段式土壤取样器</t>
  </si>
  <si>
    <t>一种快速播种插秧装置</t>
  </si>
  <si>
    <t>提高小麦抗低温能力的调理剂</t>
  </si>
  <si>
    <t>一种以茄子为砧木的辣椒嫁接苗培育方法</t>
  </si>
  <si>
    <t>一种大棚全量无籽西瓜嫁接栽培方法</t>
  </si>
  <si>
    <t>本发明涉及一种春季生产超大西瓜栽培方法，包括培育砧木、培育西瓜接穗，嫁接、嫁接苗管理、移栽前的整地、移栽和田间管理，砧木播种时间要比接穗提前一周，其中，西瓜接穗嫁接前，先将同期播种的葫芦砧木苗与南瓜砧木苗先期嫁接形成双根系复合砧木；移栽前的整地是在宽6m长40m的大棚中沿中轴线挖一条宽1m深80cm的沟，沟内先覆盖20cm厚的有机肥，再覆盖20cm厚的土壤，并施10kg的硫酸钾复合肥，然后按照相同的方式继续重复两次后，使这条沟形成高于地面45-55cm的畦面，畦面撒施7%毒死蜱颗粒剂500g，铺设3根滴灌管，覆盖白色地膜，用于后期移栽。</t>
  </si>
  <si>
    <t>本实用新型公开了一种可伸缩多功能取样框，包括三个“L”型双通直角管和一个“L”型卷尺，卷尺的卷条拉出穿装过双通直角管，回扣连接在卷尺壳上，三个双通直角管和卷尺分别位于四角，连同卷条形成矩形框。本实用新型仅由三个“L”型双通直角管和一个“L”卷尺构成，取样框可大可小，可根据实地要求灵活调节，形状稳定，现场组装、拆卸快捷，携带方便。直角处系扣漂浮物，即可用于水面漂浮测量。</t>
  </si>
  <si>
    <t>本发明公开了一种杯形多级线虫分离器，所述分离器包括杯体、杯盖，还包括设置于杯体内的漏斗、网筛，所述漏斗设置于杯体内的中部位置，漏斗口边缘与杯壁密封连接，所述漏斗口上方的杯体内至上而下至少设置有除去杂物的第一网筛，漏斗下部的漏管内至上而下设有第四、第五和第六网筛，所述第四、第五、第六网筛的腔中，以及漏斗分别连通有出样管，所述出样管伸至杯体外；所述杯体下部设有废液排出管。本发明携带方便，可在野外、室内独立进行，适用于海洋，淡水、土壤及动植物病组织中的线虫分离收集，且分离过程简便，分离效率高。</t>
  </si>
  <si>
    <t>本实用新型提供了一种生态防除田间杂草的种植垄，属于农业作物除草技术领域。所述种植垄包括垄体和垄沟，所述垄体的两侧开设有垄沟；所述垄沟的两端分别为入水口和出水口；所述入水口和出水口处分别设置一个草种分离装置。本实用新型提供的生态防除田间杂草的种植垄能有效阻挡外来杂草种子随水灌溉进入农田，还能有效收集农田系统中的杂草种子，阻断其向外扩散，有效减轻农田杂草(尤其是轮作田抗性杂草)的危害。在本实用新型优选的方案中，所述垄沟的开挖方式为定向一条龙式，有利于沟内杂草种子集中稳定地流向指定收集点。所述杂物分离筛能有效减缓大块杂物对网筛的堵塞；所述草种分离筛能有效阻挡不同大小的外来杂草种子或其他杂物。</t>
  </si>
  <si>
    <t>本实用新型公开了一种用于水稻机插秧漂浮育秧的浮床，包括主体，所述主体为长方形，所述主体上设有透水孔，所述透水孔均匀设置。本实用新型一种用于水稻机插秧漂浮育秧的浮床，主体漂浮在水面上，将育秧盘放置在主体上，通过主体下端的透水孔给育秧盘提供水分，能够有效的促进育秧盘中育秧苗的根系生长，提高移栽成活率；而且配套现有机插秧育秧的装置和设备。</t>
  </si>
  <si>
    <t>本实用新型公开了一种托盘式水稻机插秧育苗装置，包括至少一层支架及支架铺放的育苗盘，还包括由托盘、储液池、水泵和水管组成的补水补肥循环系统，托盘排放在支架上，育苗盘搁放在托盘内，托盘两端设进水口与回水口分别连接进水管和回水管，进水管通过水泵连通储液池，回水管出水端连通至储液池。补水补肥循环系统将培育秧苗所需水、肥输送至托盘内，育苗盘中的秧苗足量吸收，水、肥循环利用无浪费，自动化程度高，节省劳力，降低劳动强度，不占用田地，育苗结束后分类拆卸整理，收入仓库，可反复使用。</t>
  </si>
  <si>
    <t>本发明公开了一种诱抗水稻抗稻瘟病的诱抗剂，该水稻抗稻瘟病的诱抗剂的组分中包括硝普钠、水杨酸、壳寡糖、碘化钾，每100ml诱抗剂中各组分的重量份数为：质量浓度99.5%硝普钠0.75g～1.5g，质量浓度99.5%水杨酸3g～7.5g，质量浓度95%壳寡糖1.5～3g，质量浓度99.9%碘化钾1.0g～1.5g，其中水杨酸用乙醇溶解，其它均用水溶解。本发明诱抗剂于水稻始穗期喷施于水稻叶片，被叶片吸收后，激活水稻体内活性物质及酶的活性，抵抗稻瘟病菌的侵染和抑制病斑扩展，预防和减少水稻稻瘟病的发生和危害。</t>
  </si>
  <si>
    <t>本发明公开了一种诱抗小麦抗赤霉病的诱抗剂，该小麦抗赤霉病的诱抗剂的组分中包括硝普钠、水杨酸、壳寡糖、碘化钾，每100ml诱抗剂中各组分的重量份数为：质量浓度99.5%硝普钠0.75g～1.5g，质量浓度99.5%水杨酸3g～7.5g，质量浓度95%壳寡糖1.5～3g，质量浓度99.9%碘化钾1.0g～1.5g，其中水杨酸用乙醇溶解，其它均用水溶解。本发明诱抗剂于小麦始穗期喷施于小麦叶片，被叶片吸收后，激活小麦体内活性物质及酶的活性，抵抗赤霉病菌的侵染和抑制病斑扩展，预防和减少小麦赤霉病的发生和危害。</t>
  </si>
  <si>
    <t>本发明公开了一种提高辣椒抗低温能力的抗寒剂，该辣椒抗寒剂包括烯效唑、葡萄糖酸钙、聚乙二醇、壳聚糖，其重量份数为：质量浓度99.5%食品级葡萄糖酸钙粉剂10~20份、质量浓度15%烯效唑可湿性粉剂10~15份、质量浓度99%食品级壳聚糖粉剂20~40份、分子量为6000聚乙二醇10~20份；溶剂是水。本发明的抗寒剂喷施于辣椒叶片，增强辣椒苗体素质，提高辣椒抗低温能力，减少低温冷害对辣椒的危害，增加辣椒产量。</t>
  </si>
  <si>
    <t>本发明公开了一种纯化培养甘薯腐烂茎线虫的方法，包括下列步骤：(1)线虫的准备。在40×体式显微镜下用针挑取腐烂茎线虫种群雌虫放在玻片上，在100×显微镜下进一步确认为受孕雌虫，然后放到器皿中备用；(2)纯化培养。将整薯横向或纵向切开，在其中的一个断面上打孔，在每个孔里注入少许无菌水，以不溢出孔为准，之后将步骤(1)得到的腐烂茎线虫，一条接入一个小孔内，再将切下的薯块做为天然保湿盖盖在接入腐烂茎线虫后的薯块上，用石蜡将边缘缝隙密封好，并用弹性材料捆绑后放置在培养箱里，于25℃培养30天，用直径为13毫米打孔器将接种过线虫的小孔取下分别进行线虫分离。本发明方法简单、容易操作、工作量小，更为重要的是获得的群体纯度高、生命力好，为系统研究该线虫的生物学特性、致病机理、种群群体及个体的遗传变异等工作的提供了保证。</t>
  </si>
  <si>
    <t>本实用新型公开了一种多池周转法提取草木灰钾盐装置，由若干串联的提取单元和一个浓液池构成，每个提取单元包括淋洗池(1)和积液小池(6)，淋洗池(1)上方安装供水管(3)，淋洗池(1)的池底设滤网(4)，淋洗池(1)经出水管(5)通积液小池(6)，自吸泵进水管(9)末端插入积液小池(6)池底，自吸泵(8)出水口安装三通(10)，三通(10)上分别连接稀液阀(11)和浓液阀(13)，浓液阀(13)经浓液管(12)通浓液池(14)，稀液阀(11)连通下一提取单元的进水管。淋洗池淋水，先收集浓液，然后稀液引入下一淋洗池续提，提高草木灰钾盐得率。</t>
  </si>
  <si>
    <t>本实用新型公开了一种黄瓜温室智能控制装置，包括保温墙，所述保温墙的一侧设有圆弧形的塑料膜，所述塑料膜的上侧设有顶通风卷膜器，所述塑料膜上顶通风卷膜器的一侧设有出风口，所述塑料膜的下侧设有下通风卷膜器，所述塑料膜上顶通风卷膜器的下侧设有出风口，且塑料膜的外表面设有冬季卷帘被，所述保温墙和塑料膜形成有截面呈扇形状的种植室，该种植室内分别设有智能控制设备箱、室内温度传感器、CO2传感器、土壤温湿度传感器、补光灯、CO2发生器、水泵和滴灌带，所述水泵和滴灌带的一端连接。该黄瓜温室智能控制装置，使用方便，解决了现有的用于黄瓜温室的智能控制装置使用不便的问题。</t>
  </si>
  <si>
    <t>本实用新型公开了嫁接针刀一体化装置，包括壳体、盖体、滑动连接于壳体内的嫁接针与嫁接刀，所述嫁接针固定连接于针杆上，所述嫁接刀固定连接于刀杆上，所述壳体上设有凹槽，凹槽的中部设有支撑板，支撑板上设有两个滑动通孔，针杆与刀杆滑动连接于滑动通孔内，针杆与刀杆的顶部分别设有回针凸起与回刀凸起，且针杆与刀杆上分别套有回针弹簧与回刀弹簧，回针弹簧与回刀弹簧分别位于回针凸起与支撑板之间以及回刀凸起与支撑板之间，针杆与刀杆上分别设有按压装置，所述壳体位于凹槽的底部设有两个通孔。本实用新型使得嫁接人员用一只手握住壳体，在需要使用嫁接针或者嫁接刀时，按出其一即可，灵活使用针和刀部分，完成嫁接过程，嫁接效率高。</t>
  </si>
  <si>
    <t>本发明涉及一种无萌蘖西瓜嫁接移植苗的培育方法，包括培育砧木、培育西瓜接穗，嫁接和嫁接苗管理，形成移植苗，其中嫁接时，首先用刀片从砧木两片子叶基部切除，切割位点有0.5cm的跨度范围，再用一竹签从砧木顶部切口一边45o斜插入下胚轴，并穿出下胚轴；然后切西瓜接穗，第一刀：在西瓜接穗子叶基部下1cm处，先沿西瓜接穗下胚轴一侧向下45o切一刀，深度约为接穗下胚轴直径2/3，不切断下胚轴，切口长1.4-1.6cm；第二刀：在接穗子叶基部下1.5cm处，垂直于第一刀切口面向下45o切一刀，切断接穗下胚轴，接口长度1cm左右；最后，拔出竹签，迅速插入西瓜接穗用嫁接夹固定，完成苗接。</t>
  </si>
  <si>
    <t>本实用新型公开一种小麦田间施肥镇压开沟覆土一体机，包括牵引车、肥料撒施装置、镇压装置和开沟覆土装置，所述肥料撒施装置安装于所述牵引车的前部，并通过传动机构与所述牵引车的动力装置连接；所述镇压装置设置于所述牵引车的后方，并通过连接杆与所述牵引车连接；所述开沟覆土装置安装于所述牵引车的后方，并通过传动机构与所述牵引车的动力装置连接。本实用新型把施肥、镇压、开沟覆土等环节有效地集成，方便快捷，减少人工撒施肥料的费用以及机械镇压、开沟覆土等分开机械作业的费用，大大地降低小麦生产成本，实现了小麦生产轻简化栽培及全程化机械作业的要求，有利于小麦可持续发展。</t>
  </si>
  <si>
    <t>本实用新型提供一种禾本科作物茎秆抗折力快速测定装置，包括45度角支架、连接杆和推力计，45度角支架包括脚踏板和支撑板，支撑板底端连接于脚踏板上，脚踏板一侧边沿为用于接触待测茎秆根部外壁的接触边沿，支撑板顶端边沿与接触边沿平行并形成支撑平面，支撑平面与脚踏板的下表面的夹角为45度，推力计推接杆上连接有用于推弯茎秆的推头，推头与连接杆的上端连接，连接杆下端与接触边沿通过第一横向销轴形成转动连接，第一横向销轴的轴线平行于接触边沿，竖直状态下连接杆底端最低点与脚踏板底面位于同一平面上，推头与连接杆的底端端面之间距离为20cm。该禾本科作物茎秆抗折力快速测定装置，提高作物茎秆抗折力测定的准确度及效率。</t>
  </si>
  <si>
    <t>本发明公开了一种促进小麦早发的小麦拌种剂，该小麦拌种剂由活性炭、赤霉素、缩节胺、有机保温材料、凹凸棒土组成，其重量份数为：活性炭20—30份、质量浓度95%赤霉素5—10份、缩节胺20—30份、有机保温材料5—10份、凹凸棒土20—50份。本发明采用此拌种剂与小麦种子拌种，播种后能促进小麦早出苗、早齐苗、早形成壮苗、早分蘖，增加小麦的亩有效穗数，为小麦获得高产、稳产提供良好的群体质量。</t>
  </si>
  <si>
    <t>本实用新型公开了分段式土壤取样器，包括取样筒和用于插入取样筒内推行的推土杆，所述取样筒包括至少两段以上的外筒件，外筒件首尾连接成一体的筒体，每段外筒件的外周壁上设有刻度线，最上段的外筒件顶端周壁设有环形沿边的助推平板，最底段的外筒件底部连接铲子；所述推土杆包括内推杆及内推杆底端的压缩盘，压缩盘的直径与取样筒内壁直径等同。本实用新型取样筒为分段连接结构，表面的刻度确精的表明每段外筒件中对应的土层，取土后，将取样筒分段拆离，再用推土杆将每段外筒件中的土样推出分别存放，分层精确，操作简单，不同土层不会相互掺杂，保证分析不同土层线虫病害的准确性。</t>
  </si>
  <si>
    <t>本实用新型公开了一种快速播种插秧装置，包括筒身，所述筒身的底部连通设有导入管，所述导入管为上大下小的圆台形结构，所述筒身内设有一根内径与秧苗匹配的入秧管，所述入秧管的顶部和底部分别延伸至筒身的顶部和导入管的底部，所述导入管的底部摆动连接有铲刀，所述铲刀设有多片，并且依次拼接成与导入管匹配的锥形结构，所述筒身的侧壁位于顶部位置处对称设有扶手杆，其中一根扶手杆的下方摆动连接有操作杆，所述操作杆通过传动装置与铲刀传动连接。由本实用新型结构可知，通过入秧管使得秧苗在进入筒身并下落之铲刀位置处的时候都能保证秧苗的竖直方向，保证插秧之后秧苗的姿势符合种植要求。</t>
  </si>
  <si>
    <t>本发明公开了一种以茄子为砧木的辣椒嫁接苗培育方法，包括培育茄子砧木，培育辣椒接穗，嫁接和嫁接苗管理，形成移植苗，嫁接时，首先用刀片从茄子砧木底部两片真叶处向上45o切一刀；然后在辣椒接穗顶部下方两片叶处向下45o切一刀，保持砧木与接穗的直径、切面基本吻合；最后迅速将接穗与砧木切面贴合并固定，完成苗接。本发明以茄子作为砧木培育辣椒嫁接苗，具有较高的成活率，同时能够把茄子砧木的抗病性应用到辣椒的生产中来，因此，在工厂化育苗中，有广阔的应用前景。</t>
  </si>
  <si>
    <t>本发明公开了一种大棚全量无籽西瓜嫁接栽培方法，该方法包括授粉品种的选择、播种、嫁接、嫁接后管理、整地施肥、定植及双接穗嫁接苗配植、田间管理和采收。其创新点在于选择叶片有黄化标记的品种为授粉株，将无籽西瓜和授粉株嫁接在同一个砧木上，形成双接穗植株，整枝时同时保留无籽西瓜和黄化标记的西瓜枝蔓，花期选择叶片有黄化标记枝蔓上的雄花给无籽西瓜授粉。该发明解决了无籽西瓜生产必须要单独配植一定比例的二倍体授粉株的问题，双接穗嫁接植株即能满足无籽西瓜授粉，同时可以生产无籽西瓜，使无籽西瓜产量显著提高。同时有黄化标记的授粉枝蔓便于分辨，在授粉、整枝理蔓和疏果期大量节约了劳作量，提高工作效率。</t>
  </si>
  <si>
    <t>一种用于农业科研的收纳箱</t>
  </si>
  <si>
    <t>一种可调节高度的光照培养架</t>
  </si>
  <si>
    <t>一种林果用驱鸟装置</t>
  </si>
  <si>
    <t>一种水稻微型收割机</t>
  </si>
  <si>
    <t>一种小麦试验田专用收割机</t>
  </si>
  <si>
    <t>一种植物培养用分隔式培养皿</t>
  </si>
  <si>
    <t>一种水稻田施肥装置</t>
  </si>
  <si>
    <t>一种鸡养殖用高度可调的饲料喂养装置</t>
  </si>
  <si>
    <t>一种水稻用筛分装置</t>
  </si>
  <si>
    <t>一种高效食用菌加工用脱水机</t>
  </si>
  <si>
    <t>一种自动化土壤筛分装置</t>
  </si>
  <si>
    <t>一种室内食用菌盆景</t>
  </si>
  <si>
    <t>一种水稻栽培种植用施肥装置</t>
  </si>
  <si>
    <t>一种高效水稻栽培种植用农药喷洒装置</t>
  </si>
  <si>
    <t>一种食用菌加工用烘干机</t>
  </si>
  <si>
    <t>一种农业灌溉用管道收缩装置</t>
  </si>
  <si>
    <t>一种食用菌种植托盘摆放架</t>
  </si>
  <si>
    <t>一种食用菌加工用蒸汽灭菌装置</t>
  </si>
  <si>
    <t>一种防青贮霉变的玉米青贮发酵池</t>
  </si>
  <si>
    <t>一种青贮切碎机用的防纤维缠绕装置</t>
  </si>
  <si>
    <t>一种具有远程监控控制功能的高压灭菌锅</t>
  </si>
  <si>
    <t>一种唐菖蒲种球日光温室内反季节繁育方法</t>
  </si>
  <si>
    <t>一种土壤检测用土壤采集器</t>
  </si>
  <si>
    <t>一种洋葱组织培养的方法</t>
  </si>
  <si>
    <t>一种植物培养装置</t>
  </si>
  <si>
    <t>一种小麦干燥储存装置</t>
  </si>
  <si>
    <t>一种水稻浸种催芽装置</t>
  </si>
  <si>
    <t>一种便于放置秧苗的插秧机</t>
  </si>
  <si>
    <t>一种农作物生产打磨化肥机</t>
  </si>
  <si>
    <t>一种鲜切花花束包装台</t>
  </si>
  <si>
    <t>一种农业科研用收纳箱</t>
  </si>
  <si>
    <t>一种食用菌加工用烘干设备</t>
  </si>
  <si>
    <t>一种可调节角度的水稻育苗装置</t>
  </si>
  <si>
    <t>一种农田水利用水管收卷装置</t>
  </si>
  <si>
    <t>一种果树种植用施肥装置</t>
  </si>
  <si>
    <t>一种水稻快速烘干机</t>
  </si>
  <si>
    <t>一种水分喷洒均匀的水稻培育箱</t>
  </si>
  <si>
    <t>一种蔬菜育苗装置</t>
  </si>
  <si>
    <t>一种洋葱收获机</t>
  </si>
  <si>
    <t>一种洋葱种球的贮藏方法</t>
  </si>
  <si>
    <t>一种水稻育种用催芽装置</t>
  </si>
  <si>
    <t>一种新型水稻育种盘布种装置</t>
  </si>
  <si>
    <t>一种食用菌种植大棚</t>
  </si>
  <si>
    <t>一种食用菌菇柄剪切装置</t>
  </si>
  <si>
    <t>一种食用菌种植用灭虫装置</t>
  </si>
  <si>
    <t>一种洋葱种子的加工方法</t>
  </si>
  <si>
    <t>稻瘟病抗性基因Pi9功能特异性分子标记Pi9FNP及方法与应用</t>
  </si>
  <si>
    <t>一种试验田用小型水稻插秧机</t>
  </si>
  <si>
    <t>一种青贮收获割台仿地形悬挂装置</t>
  </si>
  <si>
    <t>一种水稻花药分割装置</t>
  </si>
  <si>
    <t>一种湿度可控的水稻储存仓</t>
  </si>
  <si>
    <t>一种水稻栽培种植用插秧机</t>
  </si>
  <si>
    <t>一种生物技术农田排水过滤装置</t>
  </si>
  <si>
    <t>一种用于农田污水净化的生物净化设备</t>
  </si>
  <si>
    <t>一种果树种植用农药喷洒装置</t>
  </si>
  <si>
    <t>一种小麦筛分装置</t>
  </si>
  <si>
    <t>一种可截留农田径流营养性污染物的排水沟渠</t>
  </si>
  <si>
    <t>一种农田排水污染物生物净化装置</t>
  </si>
  <si>
    <t>一种方便清洗的养猪用饲料混合装置</t>
  </si>
  <si>
    <t>一种用于甜樱桃错层栽培的四层弧形棚架</t>
  </si>
  <si>
    <t>一种林果用树皮喷涂装置</t>
  </si>
  <si>
    <t>一种户外葡萄遮阳桌</t>
  </si>
  <si>
    <t>一种利用日光温室唐菖蒲杂交育种方法</t>
  </si>
  <si>
    <t>一种洋葱制种的方法</t>
  </si>
  <si>
    <t>一种促进乌桕叶片秋季变色提高乌桕观赏效果的方法</t>
  </si>
  <si>
    <t>一种食用菌种植用水培装置</t>
  </si>
  <si>
    <t>一种高效节能小麦烘干机</t>
  </si>
  <si>
    <t>一种实验室小麦用烘干装置</t>
  </si>
  <si>
    <t>一种移动式稳定性好的干燥箱</t>
  </si>
  <si>
    <t>一种方便清理粪便的鸡养殖笼</t>
  </si>
  <si>
    <t>一种高效农田排水污染物生物处理净化装置</t>
  </si>
  <si>
    <t>一种便于调节喷洒范围的农田水利用喷灌装置</t>
  </si>
  <si>
    <t>一种植物组织培养用高压蒸汽灭菌锅</t>
  </si>
  <si>
    <t>一种鲜切花花篮包装台</t>
  </si>
  <si>
    <t>一种微生物净化农田污水处理装置</t>
  </si>
  <si>
    <t>一种便于调节的猪用喂料槽</t>
  </si>
  <si>
    <t>一种具有观赏与食用性的食用菌盆景</t>
  </si>
  <si>
    <t>一种小麦试验用麦种筛选装置</t>
  </si>
  <si>
    <t>一种食用菌加工用除杂筛选装置</t>
  </si>
  <si>
    <t>一种全株玉米青贮样品采集密度测定装置</t>
  </si>
  <si>
    <t>一种水稻种子催芽箱</t>
  </si>
  <si>
    <t>一种林果防虫注射设备</t>
  </si>
  <si>
    <t>本实用新型公开了一种用于农业科研的收纳箱，包括壳体，壳体内壁底部的中点处固定连接有立板，立板的顶部固定连接有密封箱，密封箱的左右两侧分别与壳体内壁的左右两侧固定连接，密封箱内壁底部的中点处固定连接有隔板。本实用新型通过立板、密封箱、隔板、密封盖、托板、推杆、梯形块、连接弹簧、固定块、固定杆、滑槽、滑块、连接杆、限位槽、活动杆、转轴、滚轮、滑杆与拉绳之间的相互配合，实现了一种便于存取的农业科研用收纳箱，在对收纳样品进行存取时，可以根据不同需要，取出不同的样品，既不会对样品造成污染，也不会对样品造成损坏，因此大大提高了测量结果的准确性，并且为测试人员在取样时提供了更加方便。</t>
  </si>
  <si>
    <t>本实用新型公开了一种可调节高度的光照培养架，包括保护箱，所述保护箱内腔的底部固定连接有电机，所述电机的输出端固定连接有转盘，所述转盘表面的顶部固定连接有固定杆，所述固定杆的表面套设有传动框。本实用新型通过设置保护箱、挡板、第一滑槽、第一滑杆、连接杆、底板、支撑板、固定板、传动杆、支撑柱、转盘、电机、固定杆、传动框、弹簧、第二滑槽、第二滑杆、滑柱、套板和连接板的配合使用，解决了现有的光照培养架在使用时，由于光照培养架是由多层组合而成，造成无法适用于不同身高的使用者对育苗进行放置，导致现有的光照培养架在使用时不可调节的问题，方便了使用者的使用，提高了光照培养架的实用性。</t>
  </si>
  <si>
    <t>本实用新型公开了一种林果用驱鸟装置，包括底座，所述底座顶部的左右两侧均固定连接有支撑板，两个支撑板的顶部通过安装座固定连接，所述安装座底部的中点处固定连接有驱动电机，所述驱动电机的输出轴上固定连接有驱动杆。本实用新型通过底座、支撑板、安装座、驱动电机、驱动杆、太阳能电池板、第一连接块、合页、第二连接块、第一凹槽、第二凹槽、连接弹簧与铁块之间的相互配合，实现了一种林果用驱鸟装置，可以通过声响与彩带的飘扬来对靠近的鸟类进行驱赶、恐吓，而且本装置采用太阳能板为电机提供动力从而更加环保，并且当没阳光照射时，可以利用风力作用带动本装置运行，从而使得本装置应用更加广泛。</t>
  </si>
  <si>
    <t>本实用新型公开了一种水稻微型收割机，包括机体，所述机体的底部固定连接有对称设置的移动轮，所述机体右侧的底部固定连接有收割装置，所述机体的右侧且位于收割装置的上方固定连接有与其相互配合使用的收集装置，所述收割装置包括安装板，所述安装板的右侧固定连接有等距离排列的第一切刀。本实用新型通过安装板、第一切刀、收割电机、收割轴、主动轮、固定轴、从动轮、皮带、第二切刀、安装块、凹块、转轴、转块、摆杆、第一连接块、第一连接轴、气缸、驱动杆、第二连接轴与第二连接块之间的相互配合，实现了一种适应性更广的水稻微型收割机，可以快速对水稻进行收割，从而节省了人工成本，提高了生产效率。</t>
  </si>
  <si>
    <t>本实用新型公开了一种小麦试验田专用收割机，包括机箱，所述机箱底部的四角处均固定连接有连接块，所述连接块的前后两侧均固定连接有滚轮转轴，所述滚轮转轴的表面活动连接有行走轮，所述机箱顶部的右侧固定连接有安装板，所述安装板的顶部固定连接有机壳。本实用新型通过除杂箱、风选壳体、下料管、除尘管、鼓风机、通风管、出气管、出料管、驱动电机、驱动转轴、驱动轮、从动转轴、从动轮、传动皮带和磁铁相互配合，小麦收割机在收获小麦时，能够对小麦进行除杂处理，给小麦后期处理带来极大的便利，降低了工作人员的劳动强度，避免给收割机带来额外的负载，提高了小麦收割机的工作效率，给小麦试验工作带来极大的便利。</t>
  </si>
  <si>
    <t>本实用新型公开了一种植物培养用分隔式培养皿，包括外壳，所述外壳内壁的左侧固定连接有U形板，所述U形板的底部与外壳内壁的底部固定连接，所述U形板内壁的顶部固定连接有滑轨，所述滑轨的左侧与外壳内壁的左侧固定连接。本实用新型通过U形板、滑轨、滑块、分隔挡板、光滑密封横垫、密封竖垫、密封挡板、支撑块、支撑杆、支撑板、活动通口、限位杆、限位板、第一限位块、限位弹簧和第二限位块的相互配合，使植物培养用培养皿可以分隔空间，一个培养皿可以做两个实验，方便工作人员进行对比实验，加快了实验进程，减少了工作人员需清洗的培养皿的数量，减轻了工作人员的工作负担，给工作人员带来极大的便利。</t>
  </si>
  <si>
    <t>本实用新型公开了一种水稻田施肥装置，包括壳体，所述壳体内壁的顶部开设有加料口，所述壳体的顶部对应加料口的位置固定连接有加料挡板，所述壳体内壁的左右两侧通过隔板固定连接，所述隔板顶部的左右两侧均固定连接有固定板，所述固定板的顶部与壳体内壁的顶部固定连接。本实用新型通过固定板、驱动电机、驱动转轴、螺旋输送叶片、连接管、固定管、支撑管、鼓风机、通风管、活动软管、喷洒头、固定槽、滚动轴承、转动轴、转动盘、卡接块和螺栓相互配合，方便对喷洒头进行调节，使得肥料抛撒比较均匀，不但大大降低了作业人员的劳动强度，而且使得施肥效果比较理想，提高了水稻的产量，给农民带来极大的便利。</t>
  </si>
  <si>
    <t>本实用新型公开了一种鸡养殖用高度可调的饲料喂养装置，包括安装底板，安装底板顶部的中点处固定连接有固定柱，固定柱的两侧对称设置有三个第一卡接装置，位于右侧顶部的第一卡接装置卡接有与其配合使用的第二卡接装置，第一卡接装置包括支撑板。本实用新型通过设置第一卡接装置和第二卡接装置，解决了现有技术的鸡养殖用饲料喂养装置高度往往无法调节的问题，保证了不同日龄的鸡均可以正常食用饲料，通用性较高，有利于鸡的正常发育，避免鸡群病死饿死等情况的出现，提高了养殖户的经济效益，而且两侧的对称设置可方便的将喂料槽中进行加料卸料处理，便于进行拆卸清洗，使用十分方便，成本低廉，便于推广。</t>
  </si>
  <si>
    <t>本实用新型公开了一种水稻用筛分装置，包括箱体，所述箱体底部的两侧均固定连接有支撑腿，所述箱体内腔顶部的中心处开设有放置口，所述箱体内腔两侧的顶部均开设有滑槽，所述箱体内腔顶部的两侧均固定连接有电动伸缩杆，所述电动伸缩杆的底部固定连接有筛选框，所述筛选框的内侧固定连接有筛选网。本实用新型通过设置加热网板、出风管、进风管、风机、排风管、出气喷头、下料锥斗和微型进气孔的配合使用，可对水稻进行有效烘干，这样水稻筛分装置的使用效果更好，解决了水稻筛分装置使用时，因水稻筛分装置不具备烘干的功能，使得筛分后的水稻湿度较大，从而导致水稻筛分装置出现使用效果较差的问题。</t>
  </si>
  <si>
    <t>本实用新型公开了一种高效食用菌加工用脱水机，包括脱水箱，脱水箱内壁的顶部开设有第一进料口，脱水箱顶部对应第一进料口的位置固定连接有第一进料挡板，脱水箱内壁的底部开设有旋转槽。本实用新型通过设置脱水筒、出水孔、引水板、引流漏斗、烘干箱和生石灰堆放盒，解决了常见的食用菌脱水机脱水效率低的问题，通过食用菌离心出来的水分与化学物质产生放热反应，可以不耗费能源的对食用菌进行进一步的烘干处理，脱水效率极高，可以完全处理掉食用菌中所有的水分，不再需要单独的烘干装置进行处理，循环利用，节约了大量的时间和能源，且无需繁琐操作，非常适用于大批量的食用菌脱水，给使用者带来了极大的方便。</t>
  </si>
  <si>
    <t>本实用新型公开了一种自动化土壤筛分装置，包括粉碎箱，所述粉碎箱内腔的左侧固定连接有电机槽，所述电机槽的内部设置有第一电机，所述第一电机的输出轴固定连接有旋转轴，所述旋转轴的右侧贯穿电机槽并延伸至电机槽的外部固定连接有粉碎刀片，所述粉碎箱的顶部连通有进料斗，所述粉碎箱的底部固定连接有筛动箱，所述筛动箱的底部固定连接有电机箱。本实用新型通过第一电机、旋转轴和粉碎刀片的设置，可以对投入的土壤进行粉碎，方便筛分，通过第二电机、第一齿轮、支撑杆、第二齿轮、电动伸缩杆和第二滤板的设置，不仅可以实现第二滤板的旋转筛动，还可以进行上下筛动，同时解决了传统筛分装置筛分效率过低的问题。</t>
  </si>
  <si>
    <t>本实用新型涉及盆栽用具技术领域，且公开了一种室内食用菌盆景，包括底座，所述底座顶端的中部通过轴承与连接杆的一端活动套接，所述连接杆的另一端与连接块底端的中部固定套接，所述连接块的顶部固定安装有承重板，所述承重板的一侧安装有圆形杆，所述承重板顶端的中部放置有栽种盆，所述承重板的顶部开设有放置槽，所述承重板的顶部放置有位于放置槽内部的塑胶罩，所述塑胶罩一侧的顶部开设有通气孔，通气孔的内部固定安装有滤网。该室内食用菌盆景，通过塑胶罩、电源和日光灯的配合使用，使得当外界光照强度不足时，可以通过电源给日光灯供电，使得日光灯给蔬菜提供足够的光照，从而使得蔬菜在生长过程中不会缺乏光照。</t>
  </si>
  <si>
    <t>本实用新型公开了一种水稻栽培种植用施肥装置，包括固定壳，固定壳内壁正面与背面的左右两侧均通过滑杆固定连接，滑杆表面的前后两侧均滑动连接有滑块，滑块的底部固定连接有支撑板，固定壳底部的左右两侧均开设有与支撑板相适配的通槽，支撑板的底部从上至下依次贯穿固定壳和通槽且延伸至通槽的下方固定连接有滚轮。本实用新型通过鼓风机、吸气管、出气管、伸缩管、喷头、稳固块、固定轴、连接块、配重块、旋转电机、旋转转轴、绕线轮、固定绳和滑轮的相互配合，实现了半自动化施肥的效果，解决了常见的水稻栽培种植用施肥装置多为人工手动施肥的问题，施肥速度快，大大提高了施肥时的效率，给使用者带来极大的便利。</t>
  </si>
  <si>
    <t>本实用新型公开了一种高效水稻栽培种植用农药喷洒装置，包括底盘，底盘底部的左右两侧均对称设置有两个支撑腿，支撑腿的底部设置有车轮，底盘顶部的右侧对称设置有两个支撑架，支撑架右侧的顶部固定连接有把手，底盘的顶部且位于支撑架的左侧固定连接有储药壳体，储药壳体的顶部开设有注药口，储药壳体的顶部对应注药口的位置设置有密封盖。本实用新型通过底盘、储药壳体、水泵、吸水管、排水管、软管、支撑滑杆、连接板、支撑滑套、移动板、螺纹套、驱动电机、螺纹杆、支撑管和喷头的相互配合，可以调节喷头的高度，从而间接增加了农药喷洒装置的喷洒范围，可以高效喷洒农药，提高了农药喷洒的效率。</t>
  </si>
  <si>
    <t>本实用新型公开了一种食用菌加工用烘干机，包括烘干箱，所述烘干箱的前侧设置有箱门，所述烘干箱底部的四角处均固定连接有支腿，所述烘干箱内壁左侧的两个凹槽内均固定连接有壳体，所述壳体的内部设置有限位板。本实用新型通过壳体、限位板、支撑杆、放置筛板、第一支撑弹簧、推杆、固定板、三角块、第二支撑弹簧、顶板、侧板、旋转电机、旋转转轴、圆盘、第一固定轴、滑杆、滑块、第二固定轴、连杆、滑轮、滑槽、伸缩杆、吹风管、吹风喷头、热风机和连接管相互配合，实现了烘干效率高的效果，烘干过程中保障了食用菌的受热均匀，极大缩短了烘干时间，降低了能源的消耗，提高了烘干品质，给厂家带来极大的便利。</t>
  </si>
  <si>
    <t>本实用新型公开了一种农业灌溉用管道收缩装置，包括安装板，所述安装板的顶部设置有安装螺栓，所述安装板顶部的中点处固定连接有固定块，所述固定块顶部的前侧固定连接有第一连接块，所述固定块顶部且位于第一连接块背面的左右两侧分别开设有第一凹槽和第二凹槽，所述第一凹槽内壁的后侧固定连接有限位杆，所述限位杆的前端与第一凹槽内壁的前侧固定连接，所述限位杆的表面滑动连接有第一滑块。该农业灌溉用管道收缩装置，结构设计合理，采用半自动的收缩方式，极大的提高了使用效率，省时省力，对于部分难以收缩的管道也可以轻松达到目的，使用的局限性低，给工作者带来了极大的方便，可全方位满足使用需求。</t>
  </si>
  <si>
    <t>本实用新型公开了一种食用菌种植托盘摆放架，包括顶框，所述顶框底部的四角处均固定连接有竖杆，四个竖杆之间的底部通过固定框固定连接，所述顶框底部的左右两侧均固定连接有滑轨，所述滑轨的底部与固定框的顶部固定连接，两个滑轨的表面通过第一放置板滑动连接。本实用新型通过滑轨、第一放置板、限位环、第二放置板、顶板、电动推杆、活动块、横杆、卡槽、侧板、螺纹杆、转动杆和插槽的相互配合，使食用菌种植托盘摆放架便于使用，工作人员可以使摆放架上的每层搁板都处于自己舒适的工作高度，减轻了工作人员的工作负担，操作便利，加快了食用菌的种植速率，给工作人员带来极大的便利。</t>
  </si>
  <si>
    <t>本实用新型公开了一种食用菌加工用蒸汽灭菌装置，包括底板，底板顶部的左侧固定连接有灭菌箱，底板顶部的右侧通过支撑垫块固定安装有驱动电机，驱动电机的输出轴上固定连接有驱动转轴，驱动转轴的左端通过减速箱连接有旋转柱，减速箱的底部与支撑垫块的顶部固定连接，旋转柱的左端贯穿灭菌箱且延伸至其内部固定连接有外灭菌筒，外灭菌筒的表面开设有第一通气孔，外灭菌筒内壁右侧的中点处固定连接有内灭菌筒。该食用菌加工用蒸汽灭菌装置，结构简单，使用方便，通过将食用菌进行旋转式灭菌，大大的提高了灭菌效果以及效率，保证了灭菌的稳定性和彻底性，灭菌效果较好，可满足大批量的食用菌灭菌使用。</t>
  </si>
  <si>
    <t>本实用新型公开了一种防青贮霉变的玉米青贮发酵池，包括池体，所述池体的底部固定连接有回收盒，所述池体底部左右两侧的凹槽内均固定连接有回收网，所述池体内壁的前后两侧通过第一隔板固定连接，所述第一隔板的左右两侧均固定连接有第二隔板，所述第二隔板远离第一隔板的一侧与池体的内壁固定连接。本实用新型通过第一隔板、第二隔板、细沙、取出盖、第一密封板、第一密封垫、第二密封板和第二密封垫的相互配合，使得玉米青贮发酵池便于防止霉变，使用者可以用多少取多少，避免过多的青贮材料暴露在空气中，并且，可以在使用完部分青贮材料之后，及时对青贮材料进行补充，方便使用者进行使用，给使用者带来极大的便利。</t>
  </si>
  <si>
    <t>本实用新型公开了一种青贮切碎机用的防纤维缠绕装置，包括壳体，所述壳体内壁的顶部开设有投料口，所述壳体的顶部固定安装有与投料口相适配的投料斗，所述壳体左侧的顶部固定安装有气缸。本实用新型通过壳体、投料口、投料斗、气缸、固定板、切碎刀片、切墩、隔板、滑动杆、下料口、驱动电机、驱动转轴、滚动轴承、固定套、切割刀片和出料口相互配合，先通过切碎刀片将物料进行切段，形成细小的段状物料，然后通过旋转的切割刀片再对物料进行粉碎，从而避免纤维缠绕在驱动转轴的表面，防止驱动电机超负载运行，从而引起加工中断或者电机损坏的现象发生，提高了加工的安全性，给使用者带来极大的便利。</t>
  </si>
  <si>
    <t>本实用新型公开了一种具有远程监控控制功能的高压灭菌锅，其组成包括：灭菌锅壳体，灭菌锅壳体底部设置有移动装置，灭菌锅壳体底面的不锈钢层之间设置铝层，灭菌锅壳体通过螺栓连接灭菌锅上盖，灭菌锅壳体内壁上设置有电加热管，灭菌锅壳体内壁上设置有温度传感器和压力传感器，灭菌锅壳体内设置有放置架，灭菌锅上盖上设置有压力表、放气阀门、安全阀门、提手，灭菌锅壳体外侧壁上设置有立板，立板上固定有控制器，灭菌锅壳体前表面上设置有显示屏和观察窗。该高压灭菌锅通过移动装置方便灭菌锅装置进行位置移动，移动到指定位置时可以通过旋拧调节螺母实现平稳固定，移动和固定都很平稳。</t>
  </si>
  <si>
    <t>一种唐菖蒲种球日光温室内反季节繁育方法，播种时间在8月中下旬—9月上旬，室外最高气温低于29℃时播种；比正常播种期推迟4-5个月。第二年4月底至5月底，经过8-9个月生长的籽球，种球平均周径在12cm以上，通过控水的方式，强迫植株休眠。地上部分基本枯死时，挖掘种球。将唐菖蒲种球用40%的甲醛800倍液浸泡或用0.3%高锰酸钾浸泡，晾干，放入2~4℃冷库贮藏至少3个月，经过低温处理的生产用球，根据上市时间，分批次从冷库内取出种球种植。优点是：推迟了播种以及收获期。减少了种球贮藏时间，节约了贮藏成本。降低了种球养分消耗，提高了种球质量。</t>
  </si>
  <si>
    <t>本实用新型公开了一种土壤检测用土壤采集器，包括粉碎箱，粉碎箱的顶部开设有进料口，粉碎箱的右侧固定连接有滑轨，粉碎箱的右侧并且位于滑轨右侧的位置设置有采集管。本实用新型通过设置碾碎电机、碾碎转轴、驱动齿轮、第一传动齿轮、第二传动齿轮、第一传动轴、主碾碎辊、主碾碎块、第二传动轴、副碾碎辊、副碾碎块、滤网、粉碎电机、粉碎轴、粉碎连接板、粉碎块和取样管之间的相互配合使土壤检测用土壤采集器具备了粉碎土壤的功能，使采集器所采集到的土壤样本能够得到很好的粉碎，并且粉碎效果非常的好，能够将土壤样本粉碎至便于进行检测的细小颗粒，从而加快了检测时的反应速度，给土壤检测工作带来了极大的便利。</t>
  </si>
  <si>
    <t>本发明是一种洋葱组织培养的方法，其特征在于：将收获的新鲜洋葱球冷藏，然后剥除外皮至直径为2-3cm，然后对它进行消毒处理；然后在无菌条件下将消毒处理后的洋葱球切除成外植体，然后将外植体接种到洋葱增殖培养基I或II中；经过培养，获得已长出若干个侧芽的无菌材料；其后每20-30天就可扩繁一次；将扩繁得到的洋葱单株壮苗转入生根培养基中进行培养，得成活洋葱苗；本发明对洋葱品种进行组织培养时，采用区别的培养基，其中利用花宝的加入来提高其增殖率；在扩繁过程中，使用含适当添加多效唑的培养基，可将增殖率提高3-5%，使用含适当添加间苯三酚的培养基，可一定程度减少或缓解组培苗玻璃化现象及组织材料老化。</t>
  </si>
  <si>
    <t>本实用新型公开了一种植物培养装置，包括底板，底板顶部的右侧固定连接有固定座，固定座的顶部固定连接有支撑柱，支撑柱的顶部固定连接有支撑板，支撑板的顶部固定连接有壳体，壳体内壁上固定连接有固定块，固定块的顶部固定连接有培养管，底板顶部的左侧固定连接有支撑座。本实用新型通过壳体、隔板、培养管、支撑座、连接板、第一固定板、第二固定板、凹槽、转动轴承、转动转轴、转动盘、转动块、转动杆、滑动槽、滑动块、滑动杆、转动轴、通水管和喷头相互配合，在对植物进行培养过程中，方便工作人员对较多的植物进行浇水，省时省力，不但降低了工作人员的劳动强度，而且提高了浇水速度，给植物培养工作带来极大的便利。</t>
  </si>
  <si>
    <t>本实用新型公开了一种小麦干燥储存装置，包括壳体，所述壳体内壁顶部的右侧开设有投料口，所述壳体顶部对应投料口的位置固定连接有投料挡板，所述壳体内壁的背面的左侧固定连接有固定圆筒。本实用新型通过设置干燥池、烘干机、方形管、固定块、第一连接杆、第二连接杆、液压缸、固定杆和拨动板，解决了现有技术的小麦干燥储存装置往往干燥效果不佳的问题，可有效保证所有的小麦均可均匀受热以实现干燥的目的，实现了全自动化操作，而且结构简单，相比现有技术的烘干方式极大化的减少了时间和资源的浪费，有效的缩短了烘干时间，造价低廉，烘干和储存的效果好，适合于大规模的推广使用。</t>
  </si>
  <si>
    <t>本实用新型公开了一种水稻浸种催芽装置，包括底板，底板顶部的左右两侧均固定连接有固定板，两个固定板的顶部通过顶板固定连接，底板顶部且位于两个固定板之间的位置固定连接有底座，底座的顶部固定连接有壳体，壳体内壁左右两侧的底部通过滤板固定连接。本实用新型通过滤板、浸种箱、加热块、连接块、第一固定块、第二固定块、限位块、固定槽、滚动轴承、旋转转轴、拉绳、紧固块、限位杆、支撑板、存放板、取料槽、进水管和出水管相互配合，使得在浸种结束后，能够便于将稻谷取出，方便了装置的使用，不但降低了工作人员的劳动强度，省时省力，而且不容易损坏稻谷，提高了稻谷的出芽率，给浸种催芽工作带来极大的便利。</t>
  </si>
  <si>
    <t>本实用新型公开了一种便于放置秧苗的插秧机，包括插秧机体，所述插秧机体的顶部焊接有插秧架，所述插秧架顶部的左侧通过固定块固定连接有电动马达，所述电动马达的输出轴固定连接有转盘，所述转盘正面的右侧固定连接有固定轴，所述固定轴的正面固定连接有活动板，所述活动板远离转盘的一侧分别活动连接有第一拉板和第二拉板。本实用新型通过设置电动马达、转盘、固定轴、活动板、第一拉板、第二拉板和环形槽板的配合，使放置板上下移动，从而使放置板和插秧架进行接触，实现了便于放置秧苗的优点，给插秧人员带来了便利，提高了插秧机的实用性。</t>
  </si>
  <si>
    <t>本实用新型公开了一种农作物生产打磨化肥机，包括外壳，外壳的顶部开设有进料口，外壳的顶部并且对应进料口的位置固定连接有进料挡板。本实用新型通过设置打磨电机、打磨转轴、驱动齿轮、传动齿轮、传动轴、打磨辊、磨块安装层、打磨块、第一连接件、第二连接件、打磨板、打磨齿、滑槽、电动伸缩杆、活动连接件、滑块、研磨电机、研磨转轴、研磨辊、研磨块、研磨盘和施肥头之间的相互配合，使农作物生产打磨化肥机的打磨效果变的更好，当大的颗粒状或块状的化肥进入化肥机时能够快速的将其打磨至适合使用的细小状态进行使用，使化肥打磨的更加均匀，使施肥效果也变的更好，从而提高了肥料的使用率，降低了生产成本。</t>
  </si>
  <si>
    <t>本实用新型涉及花卉包装用具技术领域，且公开了一种鲜切花花束包装台，包括台板，所述台板的底部固定连接有支撑腿，且台板的内部活动套接有旋转轴，所述旋转轴的顶部固定连接有转盘，所述转盘顶部的一侧通过连接杆与卷筒的底部固定连接，所述旋转轴的底部固定连接有皮带轮，所述皮带轮的外部通过皮带与传动轮外部的上方传动连接。该鲜切花花束包装台，通过旋转轴、转盘、卷筒、电机、螺纹杆、螺纹套和放置板的配合，可以自动制作花束，不仅降低了花艺师的工作强度，而且也加快了包装的速度，提高了花束制作的工作效率，同时可以避免因手工包装而容易对花艺师手部造成划伤的问题，确保了花束制作过程中的安全性。</t>
  </si>
  <si>
    <t>本实用新型公开了一种农业科研用收纳箱，包括箱体，所述箱体的内壁上固定连接有第一隔板，所述第一隔板前后两侧的中点处均固定连接有第二隔板，所述第二隔板的底部与箱体内壁的底部固定连接，所述第二隔板远离第一隔板的一侧与箱体的内壁固定连接，所述箱体的顶部设置有箱盖，所述箱盖左右两侧的底部均固定连接有固定框，所述箱体的左右两侧且对应固定框的位置均固定连接有横板。本实用新型通过第一隔板、第一支撑杆、第二支撑杆、限位槽、加强筋、稳固杆和稳固槽的相互配合，提高了箱盖的刚性，使农业科研用收纳箱可以供工作人员坐着，方便工作人员在农田或其他地方进行休憩，实用性高，给工作人员带来较好的使用者体验。</t>
  </si>
  <si>
    <t>本实用新型公开了一种食用菌加工用烘干设备，包括壳体，所述壳体内壁的底部固定连接有底座，所述底座的顶部开设有凹槽，所述凹槽的内壁上活动连接有活动板，所述活动板的顶部固定连接有第一连接块。本实用新型通过底座、活动板、第一连接块、稳固板、加固块、第二连接块、第一固定块、第二固定块、第一支撑块、第二支撑块、驱动电机、驱动转轴、第一齿轮、第一皮带盘、滚动转轴、第二皮带盘、皮带、第一滚筒、第二滚筒、加固板、固定转轴、第二齿轮、固定垫圈、第三齿轮、第三固定块和齿轮环相互配合，使食用菌烘干设备烘干效果更好，花费烘干时间较短，减少了工作人员的工作负担，加快了烘干的进程，给使用者带来极大的便利。</t>
  </si>
  <si>
    <t>本实用新型公开了一种可调节角度的水稻育苗装置，包括底座，所述底座顶部的左侧固定连接有支撑杆，所述支撑杆的顶部活动连接有第一转轴，所述第一转轴的后端固定连接有第一固定块，所述第一固定块的顶部固定连接有培养池，所述培养池底部的右侧固定连接有第二固定块，所述第二固定块的表面固定连接有第二转轴。本实用新型通过支撑杆、第一转轴、第一固定块、第二固定块、第二转轴、滑槽、滑杆、旋转电机、旋转转轴、螺纹杆、螺纹块和第三转轴固定杆相互配合，起到了可调节培养池角度的作用，可以根据阳光的照射方向进行相应的角度调节，保障了水稻秧苗的正常生长，给种植户带来了极大的便利。</t>
  </si>
  <si>
    <t>本实用新型公开了一种农田水利用水管收卷装置，包括底座，所述底座顶部的左侧固定连接有立杆，所述立杆的左侧固定连接有旋转电机，所述旋转电机的输出轴上固定连接有旋转轴，所述旋转轴的右侧贯穿立杆且延伸至其右侧固定连接有限位轴，位于立杆右侧旋转轴的表面固定连接有挡板。本实用新型通过设置旋转电机、旋转轴、限位轴、挡板、滚筒、套垫、卡套、挡块、限位块、限位槽、轴承、横杆、第一固定板、第二固定板、复位弹簧、连接板、滑杆、限位杆与通槽，实现了一种便于取下收集完成后的水管，可以将滚筒连同水管一同取下，不仅节约了资源，而且可以更加方便将收集后的水管进行存放，也使得本装置可以被更加广泛的应用。</t>
  </si>
  <si>
    <t>本实用新型公开了一种果树种植用施肥装置，包括安装板，所述安装板底部的两侧均固定连接有安装支架，所述安装板顶部的中点处固定连接有二级搅拌箱，所述安装板顶部且位于二级搅拌箱的两侧均固定连接有立板，两个立板相对一侧的顶部均开设有振动槽，所述振动槽内壁的底部固定连接有限位滑杆，所述限位滑杆的顶端与振动槽内壁的顶部固定连接，所述限位滑杆的表面套设有连接柱，所述连接柱远离振动槽的一端贯穿振动槽且延伸至其外部。本实用新型通过振动与搅拌处理，有效的防止了肥料结块，从而保证了施肥的均匀性，可给予果树生长的最佳养分，有利于果树的生长发育，提高了结果率和果品质量，可满足大规模果树种植使用。</t>
  </si>
  <si>
    <t>本实用新型公开了一种水稻快速烘干机，包括机壳，机壳的顶部固定连接有固定壳，固定壳内壁的底部固定连接有加热块，固定壳内壁的左右两侧通过传热板固定连接，固定壳远离机壳的一侧固定连接有壳体，壳体远离固定壳的一侧设置有与其相互连通的进料管，进料管远离壳体的一侧固定连接有投料挡板，机壳的顶部且位于固定壳的右侧设置有通料管。本实用新型通过加热块、传热板、进料管、投料挡板、通料管、驱动电机、驱动转轴、螺旋叶片、干燥管、干燥喷头、滤网、转动块、转动轴、转动板、气缸、推动球和收集盒相互配合，将水稻扬起，然后通过干燥管对水稻进行烘干，使得水稻的烘干速度比较理想，给水稻的存储工作带来极大的便利。</t>
  </si>
  <si>
    <t>本实用新型公开了一种水分喷洒均匀的水稻培育箱，包括箱体，所述箱体内壁的正面开设有通口，所述箱体正面对应通口的位置设置有箱门，所述箱门的后侧贯穿通口且延伸至其内部，所述箱体的内壁上设置有培育板，所述培育板的后侧与箱体内壁的后侧相互接触，所述箱体内壁的左右两侧且位于培育板的底部均固定连接有支撑条，所述支撑条的顶部与培育板的底部相互接触。本实用新型通过滑轨、滑块、稳固板、硬管、第一滑槽、第二滑槽、喷洒壳、加固块、移动板、螺纹杆、驱动电机和驱动转轴的相互配合，使水稻培育箱可以将水分喷洒均匀，使水稻种苗可以均匀的受水，有利于水稻种苗的正常生长发育，给工作人员带来极大的便利。</t>
  </si>
  <si>
    <t>本实用新型涉及一种蔬菜育苗装置，包括支架，支架底部设置有移动轮，支架上从下至上依次设置有成对的第一伸缩滑轨、第二伸缩滑轨、第三伸缩滑轨和第四伸缩滑轨，第一伸缩滑轨、第二伸缩滑轨、成对的两个滑动杆之间连接有育苗板，育苗板上设置有若干通槽，通槽内放置有育苗盆，支架顶部设置有顶板，顶板底部设置有蓄电池，顶板上设置有储水箱，储水箱中部转动穿设有转动管，转动管下端连接有潜水泵，转动管上端连接有喷水管；本实用新型能避免受恶劣天气影响，在室内时，占用空间小，便于集中管理，在室外时，四个育苗板上的蔬菜苗均能接收阳光，利于蔬菜苗的成长，喷水管能进行转动喷洒，实现对蔬菜苗的半自动浇灌，降低劳动强度。</t>
  </si>
  <si>
    <t>一种洋葱收获机，本实用新型涉及农业机械设备技术领域，架体的左侧面固定设有连接板；连接板左侧面连接有竖杆；竖杆左侧面下侧前后两侧均固定有一号转轴支撑板；前后两侧的一号转轴支撑板之间设有三号转轴；连接板左侧面固定有一号电机，一号电机的输出轴通过一号传动链条与三号转轴连接；三号转轴外壁上前后并列固定有数个割禾切刀；所述的架体左侧面下侧前后两侧均固定有二号转轴支撑板；前后两侧的二号转轴支撑板之间固定有二号转轴；在收获过程中对洋葱进行果秧分离，后续清理简单，降低生产成本。</t>
  </si>
  <si>
    <t>本发明公开了一种洋葱种球的贮藏方法，该方法步骤如下：a、种球拔起后在田地带秧晾晒1～2天，晒秧不晒球，在假茎倒伏折弯处剪下葱叶；b、种球收获后常温贮藏，每1000kg种球用弥雾机喷75%百菌清粉剂80～100g、72%农用链霉素1～2g，每隔10～15天喷一次；c、剔除腐烂种球，将完好的种球装袋入库，冷库温度每隔2～3天从室温→25℃→15℃→（11～12）℃往下调，最后保持冷库内温度在11～12℃；d、种球入库后即用45%百菌清烟剂熏蒸，用量为每立方米200～250mg，贮藏期间每隔10～15天熏蒸1次；冷库内湿度控制在60%～70%。本发明能有效降低洋葱种球的腐烂率和防止贮藏后期洋葱出芽。</t>
  </si>
  <si>
    <t>本实用新型公开了一种水稻育种用催芽装置，包括催芽箱，所述催芽箱的正面通过铰链铰接有箱门，所述催芽箱的底部通过底座固定连接有移动轮，所述催芽箱内壁的左右两侧对称设置有三个支撑垫块，相对的两个支撑垫块顶部设置有催芽盘，所述催芽盘顶部的左右两侧均固定连接有提手，所述催芽盘的顶部开设有通水孔，所述催芽箱顶部的右侧固定安装有驱动电机，所述驱动电机的输出轴上固定连接有驱动转轴。该水稻育种用催芽装置，结构设计合理，使用方便，可有效保证对水稻种子的均匀喷水，保证了种子的催芽率以及催芽后秧苗的均衡生长，给水稻育种带来了一定的方便，可全方位满足使用需求。</t>
  </si>
  <si>
    <t>本实用新型公开了一种新型水稻育种盘布种装置，包括顶板，所述顶板底部的四角处均固定连接有支腿，所述支腿的底部设置有行走轮。本实用新型通过上料斗、进料管、通槽、布种头、驱动电机、驱动转轴、第一齿轮、第二齿轮、螺纹转轴、滚动轴承、固定套、固定板、旋转电机、旋转转轴和转动轮相互配合，驱动电机通过驱动转轴带动第一齿轮旋转，第一齿轮通过第二齿轮带动螺纹转轴旋转，由于螺纹转轴与固定套螺纹连接，根据丝杠原理，使得固定套在螺纹转轴的表面上下移动，从而带动进料管上下移动，实现对布种深度的调节，能够根据不同种类的水稻种子或者不同地区的土壤，进行相对应的调节布种深度，给布种工作带来极大的便利。</t>
  </si>
  <si>
    <t>本实用新型公开了一种食用菌种植大棚，包括大棚本体，大棚本体的左侧开设有棚门，大棚本体左侧的顶部通过铰链活动连接有帘门，大棚本体内壁顶部的左右两侧均固定连接有固定块，两个固定块的底部通过固定杆固定连接，固定杆底部的左右两侧分别固定连接有第一支撑板与第二支撑板。本实用新型通过铰链、帘门、固定块、固定杆、第一支撑板、第二支撑板、螺纹电机、螺纹轴、旋转轴承、螺纹块、连接块、滑槽、滑块、连接杆、水泵、进水管、喷洒管与喷洒头之间的相互配合，实现了一种具备喷洒功能的食用菌种植大棚，在对菌类进行喷洒施肥或者喷洒农药时更加方便，避免人工背着药罐进行喷洒所带来的疲劳，从而增加了工作效率。</t>
  </si>
  <si>
    <t>本实用新型公开了一种食用菌菇柄剪切装置，包括底座，底座顶部的前后两侧分别固定连接有第一支撑板与第二支撑板，第一支撑板背面的左侧固定连接有传送电机，传送电机的输出轴上固定连接有主动轴，主动轴的正面贯穿第一支撑板且延伸至第二支撑板的背面与第二支撑板活动连接。本实用新型通过传送电机、主动轴、主动辊、从动轴、从动辊、传送带、收集盒、凹槽、壳体、螺纹杆、螺纹槽、轴承、连接块、切割电机、切割轴、切割盘与切割齿牙之间的相互配合，实现了一种便于调节切割尺寸的食用菌菇柄剪切装置，使用时可以根据需要对切割尺寸进行调节，不仅避免了人工切割所带来的疲劳，而且增加了切割效率，并且适应性更广。</t>
  </si>
  <si>
    <t>本实用新型公开了一种食用菌种植用灭虫装置，包括底座，所述底座顶部的左右两侧均固定连接有支撑板，两个支撑板相对一侧的顶部通过支撑梁固定连接，所述支撑板远离支撑梁一侧的顶部固定连接有搁置板，所述搁置板的顶部通过支架固定连接有太阳能板，所述搁置板的顶部且位于支架内侧的位置设置有蓄电池，所述支撑梁底部的中点处固定连接有固定板，所述固定板的后侧固定连接有驱动电机。本实用新型通过底座、太阳能板、蓄电池、固定板、驱动电机、驱动转轴、转盘、安装板、第二连接轴、支撑条板、灭虫箱、高压电网和照明灯的相互配合，使得灭虫箱可以上下晃动，驱赶想要着陆的鸟雀，避免灭虫箱被鸟雀破坏的问题。</t>
  </si>
  <si>
    <t>一种洋葱种子的加工方法，包括以下步骤：在洋葱花球种皮青变褐时期用剪刀采收，将采摘花球后熟，后熟后的花球晒至种皮发脆，开裂，花球含水率为14%，使用具有风选功能的种子脱粒机进行脱粒初选，利用小型风筛式种子清选机，去除杂质、瘪粒，精选洋葱种子，将精选出种子放于清水中淘洗，脱水后种子在阳光下晾晒，至种子含水率10%，种子干燥后将种子平铺于阴凉处，热量完全散发后装袋，每批种子分别取样用培养皿置于智能培养箱，发芽率高于80%批次的合格，铝质易拉罐包装。本发明可以提高发芽率、净度、光泽度等洋葱种子质量。</t>
  </si>
  <si>
    <t>本实用新型公开了一种试验田用小型水稻插秧机，包括底板，所述底板底部的前后两侧均固定连接有搁置板，所述底板顶部的左侧固定连接有拉动竖板，所述拉动竖板的顶部固定连接有拉动倾斜板，所述拉动倾斜板远离拉动竖板的一侧固定连接有拉动块，所述拉动块的左侧固定连接有拉动把手。本实用新型通过驱动电机、旋转杆、从动齿轮、驱动齿轮、抹平板、限位板、第一限位口、第一限位环、抹平杆、第二限位环和第二限位口的相互配合，使试验田用小型水稻插秧机可以整平人行走翻出的泥土，避免将水稻插入人为造成的坑洼中，不需要使用者进行二次栽植，节约了大量的人力物力，减轻了使用者的工作负担，给使用者带来极大的便利。</t>
  </si>
  <si>
    <t>本实用新型公开了一种青贮收获割台仿地形悬挂装置，包括青贮机本体，所述青贮机本体的内部开设有空腔，所述青贮机本体左侧且对应空腔的位置设置有插杆，所述插杆的左端固定连接有悬挂装置本体，所述青贮机本体左侧且对应插杆的位置设置有插口。本实用新型通过青贮机本体、空腔、插杆、悬挂装置本体、插口、隔板、通口、固定轴、摆动杆、残缺齿轮、卡块、卡槽、滚动轴承、螺纹杆、从动锥齿轮、正反电机、正反转轴、主动锥齿轮、螺纹套、齿条和限位杆相互配合，实现了便于拆卸的效果，拆卸过程操作简单，省时省力，无需使用专用工具进行拆卸，极大提高了青贮收货割台仿地形悬挂装置的实用性。</t>
  </si>
  <si>
    <t>本发明公开了一种水稻花药分割装置，包括箱体(1)，所述的箱体(1)内设有带摇板转轴(12)的摇板(13)，摇板(13)下方设置的连杆机构能够带动摇板(13)做往复运动，箱体(1)的顶部设有消毒灭菌机构；箱体(1)的侧壁上设有能够与摇板(13)相配合的放料口(17)，放料口(17)的侧下方设有传输机构(18)，传输机构(18)的末端设有切板(19)，切板(19)的上方设有刀片组(20)，在切板(19)的末端设有出料口(21)和与出料口(21)相配合的储料箱(22)；所述切板(19)的底部设有末端带出液阀门(15)的出液管(16)。本发明结构简单、使用方便，适用于水稻花药的切割，提高花培效率。</t>
  </si>
  <si>
    <t>本实用新型公开了一种湿度可控的水稻储存仓，包括箱体，所述箱体底部的两侧均固定连接有支撑腿，所述箱体内腔左侧的顶部连通有进料管，所述进料管的顶部连通有储料仓，所述箱体内腔顶部的两侧均开设有散气孔，所述箱体内腔的底部横向设置有积料斗，所述积料斗的底部连通有出料管。本实用新型通过设置湿度传感器、加热板、数据接收模块、数据处理模块、数据存储模块、数据对比模块和中央控制器的配合使用，可对储存仓内的水稻湿度进行实时控制，这样储存仓的存储效果更好，解决了储存仓在使用时，因不能对水稻湿度进行实时监控，使得水稻在长时间存储的过程中容易出现损坏的状况，从而导致储存仓出现存储效果较差的问题。</t>
  </si>
  <si>
    <t>本实用新型公开了一种水稻栽培种植用插秧机，包括插秧机本体，所述插秧机本体底部的前后两侧均固定连接有壳体，所述壳体底部的中点处开设有通口，所述壳体内壁顶部的中点处设置有支撑杆，所述支撑杆的底部贯穿通口且延伸至壳体的外部固定连接有浮板，所述支撑杆左右两侧且位于壳体内部的位置均开设有卡槽。本实用新型通过插秧机本体、壳体、通口、支撑杆、浮板、卡槽、隔板、推杆、卡块、固定板、复位弹簧、三角块、滚动轴承、螺纹杆、旋转把手、螺纹套、第一滑轮和第一限位槽相互配合，实现了便于拆卸浮板的效果，省时省力，降低了使用者的劳动强度，保障了插秧机的正常使用，提高了插秧效率，给种植户带来了极大便利。</t>
  </si>
  <si>
    <t>本实用新型公开了一种生物技术农田排水过滤装置，包括下壳体，所述下壳体的顶部设置有上壳体，所述下壳体的内壁上固定连接有微生物膜，所述下壳体内壁左右两侧的顶部均固定连接有支撑块，两个支撑块之间通过泥沙过滤池固定连接，所述上壳体内壁的顶部开设有通口，所述上壳体内壁顶部且对应通口的左右两侧均固定连接有滑杆。本实用新型通过泥沙过滤池、滑杆、滑动板、搅拌电机、搅拌转轴、固定杆、刮板、搅拌叶片、保护罩、固定环、旋转电机、旋转转轴、卷筒、第一滑轮、第二滑轮和钢丝绳相互配合，起到了防止泥沙过滤池堵塞的效果，不需要人工进行清理，省时省力，提高了过滤效率，保障了农田排水过滤工作的顺利进行。</t>
  </si>
  <si>
    <t>本实用新型公开了一种用于农田污水净化的生物净化设备，包括厌氧池，所述厌氧池右侧的顶部固定连接有与其相互连通的进水管道，所述厌氧池的内壁上固定连接有第一滤网，所述厌氧池右侧且位于进水管道和第一滤网之间的位置固定连接有与其相互连通的排气管道。本实用新型通过设置厌氧池、第一滤网、排气管道、好氧池、曝气机、蛇形玻璃管、抽水泵、清水池和MBR生物膜，解决了现有技术的生物净化设备对污水的处理不够彻底，无法通过多种方式将所有污染物一一消除的问题，提高了泥水混合物的利用率，提高了污水的净化效果，结构简单，操作方便，成本低廉，能耗低，容易进行推广进行规模性使用，有利于响应节能减排的政策。</t>
  </si>
  <si>
    <t>本实用新型公开了一种果树种植用农药喷洒装置，包括底板，所述底板底部的左右两侧均设置有移动轮，所述底板的右侧固定连接有推车把手，所述底板顶部的右侧固定连接有农药箱，所述农药箱顶部的左侧开设有投料口，所述农药箱顶部的中点处固定连接有搅拌电机。本实用新型通过第一滑槽、第一滑杆、第一滑块、第一正反电机、第一正反转轴、第二滑槽、第二滑块、螺纹套、第二正反电机、第二正反转轴、螺纹杆、第二固定环、钢丝绳、水泵、进水管、出水管、第二连接管和软管相互配合，起到了喷洒农药效果好的作用，可以对果树进行全方位的农药喷洒，保障了果树的正常生长，提高了种植户的经济收益，给种植户带来了极大的便利。</t>
  </si>
  <si>
    <t>本实用新型公开了一种小麦筛分装置，包括固定横板，固定横板底部的四角处均固定连接有支腿，固定横板底部的中点处开设有通口，固定横板顶部的左右两侧均固定连接有固定竖板，固定竖板靠近通口一侧的顶部固定连接有滑轨，滑轨的前后两侧均固定连接有限位挡板，限位挡板远离通口的一侧与固定竖板固定连接。本实用新型通过电动推杆、调节块、限位板、稳固板、调节杆、滑槽、活动板、毛刷、调节板、螺纹杆、旋转块、旋转槽、第一固定块和第二固定块的相互配合，使小麦筛分装置的筛网不易堵塞，加快了小麦筛分工作的进行，不需要人工清除筛网上的杂质，减轻了使用者的工作负担，给使用者带来极大的便利。</t>
  </si>
  <si>
    <t>本实用新型公开了一种可截留农田径流营养性污染物的排水沟渠，包括沟渠主体，所述沟渠主体内壁底部的左侧固定连接有沉淀箱，所述沉淀箱的左侧与沟渠主体内壁的左侧固定连接，所述沟渠主体左侧的底部设置有进水管，所述进水管的右端从左至右依次贯穿沟渠主体和沉淀箱且延伸至沉淀箱的内部。本实用新型通过沉淀箱、进水管、沉淀收集盒、滑槽、滑块、固定块、固定绳、安装板、滑轮、连接块、支撑杆、支撑块、滚动轴承、旋转转轴、绕线轮、微生物载体和出水管相互配合，对沉淀物的处理效果比较理想，不容易造成沟渠堵塞，避免在沟渠水域形成水华，使得水质恶化，导致鱼类等水生生物的死亡，减少对生态环境的危害。</t>
  </si>
  <si>
    <t>本实用新型公开了一种农田排水污染物生物净化装置，包括壳体，所述可壳体内壁后侧的下部开设有出水口，所述壳体的内壁上且位于出水口的上方固定连接有第一过滤板，所述壳体内壁的左右两侧且位于第一过滤板的上方均开设有安装槽，所述安装槽内壁底部的凹槽内固定连接有底座。本实用新型通过安装槽、底座、滑块、螺纹杆、旋转柄、第一螺纹套、第一固定板、生物固定板、螺栓、第二螺纹套、第二固定板、插板、第二过滤板、支撑板、支撑弹簧、连接板、限位板和限位槽相互配合，使得农田排水生物净化装置便于拆卸净化部件，使得净化部件可以得到及时的更换和清洗，保证了净化部件的高效性，间接降低了农田排水的污染度。</t>
  </si>
  <si>
    <t>本实用新型公开了一种方便清洗的养猪用饲料混合装置，包括壳体，所述壳体底部的中点处固定连接有混合电机，所述混合电机的输出轴上固定连接有混合转轴，所述混合转轴的顶端贯穿壳体且延伸至其内部固定连接有调节壳，所述调节壳的左侧固定连接有第一混合杆，所述调节壳的内壁上固定连接有隔板，所述调节壳的左侧开设有通口。本实用新型通过调节壳、隔板、通口、挡板、活动板、毛刷、第二混合杆、销轴、通槽、固定板、第一限位杆、移动板、限位弹簧和第二限位杆的相互配合，使养猪用饲料混合装置便于清洗，不需要人工对混合装置进行清洗，减轻了工作人员的工作负担，清洗过程省时省力，给使用者带来极大的便利。</t>
  </si>
  <si>
    <t>本实用新型公开了一种林果用树皮喷涂装置，包括底板，所述底板顶部的左右两侧均固定连接有支撑座，两个支撑座的顶部通过箱体固定连接，所述箱体的左侧开设有升降槽，所述箱体内部且位于升降槽的底部固定连接有第一滚动轴承。本实用新型通过底板、支撑座、箱体、升降槽、第一滚动轴承、第一螺纹杆、第一旋转把手、第一螺纹块、固定座、移动槽、第二滚动轴承、第二螺纹杆、第二旋转把手、第二螺纹块、喷涂管、喷头、输送泵、输送管、连接管和软管相互配合，实现了自动化程度高的效果，极大提高了喷涂效率，降低了工作人员的劳动强度，保障了涂料喷涂时均匀性，降低了涂料的损耗，降低了经济成本。</t>
  </si>
  <si>
    <t>本实用新型公开了一种户外葡萄遮阳桌，包括桌子（1），所述的桌子（1）包括作为底座的栽植箱（2）、桌面（3）和安装在栽植箱（2）上用于支撑桌面（3）的桌面支撑架（4），桌面（3）的中心处设有通孔（5），立柱（6）的下端向下穿过通孔（5）插入栽植箱（2）内并固定，立柱（6）的顶端设置镂空的水平架面（7），栽种在栽植箱（2）中的葡萄树主干沿立柱（6）向上延伸使得葡萄纸条伸展在水平架面（7）上，则桌子（1）、立柱（6）、水平架面（7）和葡萄树构成户外葡萄遮阳桌。本实用新型通过采用葡萄树的枝叶作为遮阳伞，使得位于遮阳伞下的人们心情愉悦，即可遮阳纳凉、亦可办公，且不耽误葡萄树的正常生长，故适宜推广使用。</t>
  </si>
  <si>
    <t>一种利用日光温室唐菖蒲杂交育种方法，8月中下旬-9月上旬，室外最高气温不高于29℃时播种；经过种球处理—土壤处理—整地—播种—拉网，并做好防寒、保温、通风。日常管理：通过水份管理、温湿度管理及追肥；当年11月下旬开花后；进行人工授粉；5-6周后种子成熟。花期大大的延长，有效解决不同品种之间花期不遇问题，同时也给育种工作种提供了充足的人工授粉时间。减轻工作量，花开放前后不需要进行套袋，只需要在花粉囊破裂之前摘除雄蕊即可，授粉前后都不需要套袋。大大增加了结实率，结实率在80%以上，每蒴果含种子60粒以上。采用日光温室杂交，推迟了播种时间，避开了高温、高湿、雨水多的季节，有利于结实。没有虫害。</t>
  </si>
  <si>
    <t>本发明是一种洋葱制种的方法，该方法选择用秋播三年采种法繁殖的原种作为播种材料；经苗床准备、8月上旬在黄淮地区播种、播后管理、定植、田间管理、病虫害防治和种子采收等步骤进行制种。本发明采用小株留种法，能缩短繁种年限，节省工时，降低成本，适宜于生产用种的良种繁育。本发明方法采用大棚进行小株制种，冬季可以保温，促进葱苗的生长，提高洋葱抽薹率；可以方便管理，降低花期及灌浆期病虫害；棚膜可以防止雨水对开花灌浆的影响，减少损失。提高制种量。</t>
  </si>
  <si>
    <t>一种促进乌桕叶片秋季变色提高乌桕观赏效果的方法，选择3年生以上生长茂盛的乌桕树，在8月25日前后喷施6-BA水溶液；6~10天后，喷施乙烯利和硫酸二氢钾的混合水溶液，促进花色苷的形成，促使叶色转红，再过6~10天后，喷施柠檬酸和蔗糖的水溶液，使叶片更红，同时延长乌桕红叶期。在不影响乌桕正常生长前提下，延长乌桕红叶期一个月以上。可以使乌桕叶色鲜红纯正，景观效果好。本发明操作简便，结合夏末秋初杀菌除虫等绿化养护措施一同施用，降低成本。随着人民观赏水平的提高，对园林景观的要求也不断提升，因此在不更换树木等耗费颇具的方法前提下，充分发挥乌桕秋季叶色火红的观赏效果具有良好前景。</t>
  </si>
  <si>
    <t>本实用新型公开了一种食用菌种植用水培装置，包括底板，所述底板顶部的左右两侧均固定连接有支撑板，两个支撑板的顶部通过横板固定连接，所述底板顶部的中点处固定连接有水池，所述水池的内壁上滑动连接有固定板，所述固定板的顶部开设有通孔。本实用新型通过配重块、固定块、支撑杆、稳固块、滑块、旋转电机、旋转转轴、绕线轮、固定绳、连接块、安装板、把手、插杆、通槽和固定槽的相互配合，实现了便于调节水位高度的效果，解决了常见的食用菌种植用水培装置不便于调节水位高度的问题，水培时可以根据每种蘑菇所需的水位高度不同进行调节，可以很好的控制食用菌在液面水位的高度，给使用者带来了极大的便利。</t>
  </si>
  <si>
    <t>本实用新型公开了一种高效节能小麦烘干机，包括外壳、内筒、电加热管、入料口、电动机和底座；所述内筒的左端设置有出风口和出料口，且出料口设置在出风口的下方，所述外壳和内筒之间安装有隔热层，所述外壳的底部与底座之间通过支架固定连接，所述内筒内壁上焊接有螺旋叶片，且内筒内部安装有电加热管，所述内筒的右端面上安装有进料口和进风口，且进风口设置在进料口的下方，所述外壳的右端面上的外表面固定安装有外齿圈，所述电动机的底部与底座之间紧定螺钉固定连接，所述电动机和主动齿轮通过传动轴传动连接，所述主动齿轮与从动轮通过链条连接。本实用新型隔热层、电加热管以及螺旋叶片的设计，使得小麦的烘干更加均匀，更加充分。</t>
  </si>
  <si>
    <t>本实用新型公开了一种实验室小麦用烘干装置，包括箱体，箱体的左侧固定连接有承重板，所述承重板的顶部固定连接有电机，所述电机的输出端固定连接有旋转杆，所述旋转杆的右端贯穿箱体并延伸至箱体的内部，所述旋转杆的两侧均固定连接有搅拌板，所述搅拌板的数量为若干个。本实用新型通过箱体、承重板、电机、进料管、进风管、支撑块、活动座、出料管、旋转杆、搅拌板、控制箱、风机、气管、高压喷头、湿度感应器、电动伸缩杆、直板和活动座的配合使用，使实验用小麦烘干装置具有烘干效率高和自动出料的优点，加快试验的进程，降低了实验人员的劳动强度，解决了现有实验用小麦用烘干装置烘干效率低，且无法自动出料的问题。</t>
  </si>
  <si>
    <t>本实用新型公开了一种移动式稳定性好的干燥箱，包括干燥箱体，所述干燥箱体的顶部固定连接有电机箱，所述电机箱的内部设置有电机，所述电机的输出轴固定连接有主动轮，所述主动轮的左侧设置有从动轮，所述主动轮与从动轮之间通过皮带传动连接，所述从动轮的底部固定连接有旋转轴，所述旋转轴的底部分别贯穿电机箱和干燥箱体并延伸至干燥箱体的内部固定连接有放置板。本实用新型通过电机、主动轮、从动轮、旋转轴和放置板的设置，可以使被干燥物品的受热更均匀，通过电热板、风扇和集风板的设置，可以加速干燥箱体内部气体的流动，通过电动伸缩杆的设置，可以实现干燥箱体的升降，同时解决了传统干燥箱稳定性差的问题。</t>
  </si>
  <si>
    <t>本实用新型公开了一种方便清理粪便的鸡养殖笼，包括笼体，所述笼体的内壁上固定连接有第一隔板，所述第一隔板顶部的左侧固定连接有第二隔板，所述第一隔板顶部且位于第二隔板的左侧固定连接有水桶。本实用新型通过设置推拉杆、连接块、刮板、分流管道、喷头、导流管、电动推杆和推板，解决了现有的鸡养殖笼对于鸡粪的清理往往很不方便的问题，避免了养殖者采用纯人工手动的方法对鸡粪进行清理，只需移动推拉杆即可完成清理工作，十分方便，提高了效率，节约了大量的时间和人力，避免了养殖者在鸡笼附近停留过久而对其造成的身体危害，减小了感染疾病的概率，因而十分便于对大批量鸡养殖笼粪便的清理。</t>
  </si>
  <si>
    <t>本实用新型公开了一种高效农田排水污染物生物处理净化装置，包括壳体，壳体底部的四角处均固定连接有支腿，壳体内壁的左右两侧均固定连接有连接块，两个连接块之间通过滤网固定连接，壳体左侧的顶部固定连接有进水管。本实用新型通过翻转电机、翻转转轴、固定板、翻转盒、轴承、第一搅拌杆、第二搅拌杆、第一搅拌叶片、第一从动盘、第二搅拌叶片、第二从动盘、搅拌电机、搅拌转轴、第一驱动盘、第一皮带、第二驱动盘和第二皮带相互配合，提高了农田排水污染物生物处理净化装置的工作效率，花费很少的时间就可使微生物与污染物充分混合，加快了农田排水污染物的处理进程，给农田排水污染物处理工作带来极大的便利。</t>
  </si>
  <si>
    <t>本实用新型公开了一种便于调节喷洒范围的农田水利用喷灌装置，包括底板，所述底板底部的四角处均固定连接有移动轮，所述底板顶部的后侧固定连接有推动板，所述推动板的顶部固定连接有把手，所述底板顶部且位于推动板的前侧固定连接有水箱，所述水箱的内壁上固定连接有隔板，所述水箱内壁左侧且位于隔板的上方活动连接有喷洒管。本实用新型通过隔板、喷洒管、支撑板、支撑轴、支撑滚轮、电动推杆、滑块、滑杆、限位块和第一连接管的相互配合，使农田水利用喷灌装置便于调节喷洒范围，可以很好地对农作物进行浇水，减轻了工作人员的工作负担，有利于喷灌工作地进行，给工作人员带来极大的便利。</t>
  </si>
  <si>
    <t>本实用新型公开了一种植物组织培养用高压蒸汽灭菌锅，包括底座，所述底座的顶部固定连接有灭菌锅，所述灭菌锅内壁的顶部开设有通口，所述灭菌锅的顶部对应通口的位置活动连接有锅盖，所述灭菌锅左侧的底部设置有与其相互连通的进水管，所述灭菌锅右侧的底部设置有与其相互连通的出水管。本实用新型通过滑杆、滑动块、滑动槽、滑块、滑动板、连接块、存放盒、通气口、第一限位板、第二限位板、转动轴、固定绳、转动杆、转动块、把手、限位槽、限位杆和固定板相互配合，在进行器皿消毒时，使得器皿的拿取比较方便，操作简便，避免造成器皿的损坏，防止器皿出现二次污染，给植物组织培养工作带来极大的便利。</t>
  </si>
  <si>
    <t>本实用新型涉及花卉包装设备技术领域，且公开了一种鲜切花花篮包装台，包括底座，所述底座顶端的中部固定安装有固定滑轨，所述固定滑轨外表面的顶部与滑块的内壁活动连接，所述滑块顶端的内部与调节螺杆的外表面螺纹连接，所述调节螺杆的一端固定安装有调节手轮，所述调节螺杆的另一端固定安装有固定装置，所述固定装置的一端与夹板的一侧固定连接，所述夹板的内壁与插花篮的外表面接触。该鲜切花花篮包装台，通过调节螺杆、调节手轮及固定装置的设置，可以快速的将插花篮固定夹紧在夹板上，同时通过固定滑轨和滑块的设置，可以对固定在夹板上的花篮进行旋转作业，有效的提高了鲜切花花篮的制作效率及该花篮包装台的实用性。</t>
  </si>
  <si>
    <t>本实用新型公开了一种微生物净化农田污水处理装置，包括聚水筒，所述聚水筒的顶部固定连接有挡板，所述聚水筒内壁的两侧均开设有主引流孔，所述聚水筒表面且对应主引流孔的位置固定连接有主引流管。本实用新型通过设置污泥排管、旋转阀门、厌氧池、防逸散板和排气管，解决了现有的农田污水处理装置在使用过程中，对污泥的利用率差的问题，通过将农田污水固液分离，水进入有氧池进行微生物处理得以净化，而过滤出的污泥经污泥排管进入厌氧池进行厌氧有机物分解，转化为甲烷和二氧化碳等气体进行能源利用，完全的实现了废水利用，净化效果好，且造价低廉，操作方便，利于规模性推广。</t>
  </si>
  <si>
    <t>本实用新型公开了一种便于调节的猪用喂料槽，包括固定板，所述固定板正面的底部对设置有两个第一支撑板，两个第一支撑板之间通过第一滑杆固定连接，所述第一滑杆的表面活动连接有搁置板，所述搁置板顶部的前侧固定连接有喂料槽本体。本实用新型通过第一滑杆、搁置板、第一连接轴、支撑底板、轴承、螺纹杆、第二滑杆、滑套、移动板、螺纹套、第三支撑板和旋转柄相互配合，使得猪用喂料槽便于调节倾斜角度，使得饲料在喂料槽本体倾斜的情况下，在喂料槽本体内从远离猪的位置流到靠近猪的位置，有助于猪将喂料槽本体内的饲料吃完，避免了饲料的浪费，避免了由于浪费而增加的饲料成本。</t>
  </si>
  <si>
    <t>本实用新型涉及盆景设备技术领域，且公开了一种具有观赏与食用性的食用菌盆景，包括纸盒和保湿透气袋，所述纸盒的内部活动套装有容器，容器的顶端活动安装有容器盖，所述容器的内部活动放置有菌种，所述菌种的表面撒有覆盖材料，所述容器的外部活动套装有气泡膜，所述纸盒内部底端位于容器的一侧放置有喷雾器，所述保温透气袋内腔的底端活动安装有容器，所述保温透气袋的顶端活动连接有回形针。该具有观赏与食用性的食用菌盆景，通过透气保湿塑料袋与覆盖材料的配合使用，使得食用菌在室内种植的时候可以正常出菇，而且可以直接通过塑料袋观赏到食用菌生长的过程，起到对儿童的教育意义。</t>
  </si>
  <si>
    <t>本实用新型公开了一种小麦试验用麦种筛选装置，包括底座，所述底座的顶部固定连接有箱体，所述箱体的右侧固定连接有除尘装置，所述箱体的内腔活动连接有收集装置，所述箱体的内腔且位于收集装置的上方设有筛选装置。本实用新型通过底座、箱体、除尘装置、收集装置和筛选装置的设置，使试验用小麦麦种在进行筛选时，具有除尘、筛选和收集的优点，提升了麦种的筛选效率，解决了现有麦种筛选装置筛选效率低且除尘效果差的问题，通过设置支撑腿，能够使提升筛选装置的稳定性，起到对筛选装置的保护作用，通过抽屉、活动轮和第一把手的配合使用，能够有效避免试验用小麦麦种的随意洒落和出现收集不彻底的现象。</t>
  </si>
  <si>
    <t>本实用新型公开了一种食用菌加工用除杂筛选装置，包括壳体，壳体内壁的顶部开设有进料口，壳体的顶部设置有与进料口相适配的上料机构。本实用新型通过壳体、进料口、上料机构、第一筛选机构、第一收集槽、第二筛选机构、处理槽、第二收集槽、风选机构、过滤壳、清洗机构、清理槽和出料口相互配合，第一筛选机构能够对食用菌进行初步筛选，食用菌通过第一筛选机构下落到第二筛选机构上，能够对食用菌进行进一步的筛选，同时配合风选机构，在食用菌进行下料时进行风力除杂，食用菌下落到壳体内的底部，通过喷头中喷出的水对食用菌进行清洗，能够对食用菌进行集中处理，提高了筛选效率，省时省力，给筛选工作带来极大的便利。</t>
  </si>
  <si>
    <t>本实用新型公开了一种全株玉米青贮样品采集密度测定装置，包括底板，底板顶部的左侧固定连接有支撑板，支撑板的右侧开设有滑槽，滑槽的右侧设置有固定板，固定板的左侧固定连接有滑块，滑块滑动连接在滑槽的内壁上。本实用新型通过滑槽、固定板、滑块、旋转电机、旋转转轴、螺纹杆、连接板、螺纹槽、固定绳、滑轮、连接块、把手、卡块和卡槽的相互配合，实现了一种全株玉米青贮样品采集密度测定装置，解决了上述背景技术中提出的问题，可以实现半自动化采集和测定样品，降低了人工的劳动负担，提高了工作效率，避免出现采集装置不便于高度的现象，使得可以对不同位置的青贮密度和养分含量进行采集，避免了影响后期的质量。</t>
  </si>
  <si>
    <t>本实用新型公开了一种水稻种子催芽箱，包括底箱，所述底箱的顶部固定连接有箱体，所述底箱内腔的底部固定连接有电机，所述电机的输出轴固定连接有转杆，所述转杆的顶部依次贯穿底箱和箱体，所述转杆位于箱体内腔一端的表面固定连接有催芽机构，所述底箱的顶部固定连接有水箱，所述水箱的左侧连通有长管，所述长管贯穿箱体，并连通有喷头。本实用新型通过底箱、箱体、电机、转杆、催芽机构、支撑槽、培植盒本体、栽培槽、保湿海绵、卡杆、卡槽、水箱、长管、喷头和加热灯管的配合，解决了现有的水稻催芽装置在水稻催芽时喷水不均匀、受热不均匀，影响水稻的发芽率，而且水稻培植盒拿取不便，不利于观察发芽情况的问题。</t>
  </si>
  <si>
    <t>本实用新型公开了一种林果防虫注射设备，包括壳体，壳体内壁的顶部开设有通口，壳体左侧的顶部固定连接有与其相互连通的加水管，壳体的左侧且位于加水管的下方固定安装有搅拌电机，搅拌电机的输出轴上固定安装有搅拌转轴。本实用新型通过搅拌电机、搅拌转轴、搅拌机构、出水管、水泵、通水管、软管、驱动电机、螺纹转轴、螺纹套、滑槽、滑块、注射管、注射头和进水管相互配合，采用水泵将药液通过注射头注射到树干中，对果树进行防虫，通过对注射管的上下运动，进而实现对注射高度的调节，以适用不同高度的果树，不仅省时省力，而且降低了工作人员的劳动强度，提高了设备的工作效率，给使用者带来极大的便利。</t>
  </si>
  <si>
    <t>一种量程可调式稻瘟病菌批量接种注射器</t>
  </si>
  <si>
    <t>一种宽体金线蛭产卵基质及其制备方法</t>
  </si>
  <si>
    <t>棉花种子包装袋（1）</t>
  </si>
  <si>
    <t>一种可拆换的施肥装置</t>
  </si>
  <si>
    <t>一种大鳞鲃鱼卵的循环水孵化装置</t>
  </si>
  <si>
    <t>一种集增氧与投饲于一体的养鱼装置</t>
  </si>
  <si>
    <t>一种组装式木槿扦插装置</t>
  </si>
  <si>
    <t>包装袋（泗稻12号）</t>
  </si>
  <si>
    <t>一种大鳞肥鱼活鱼运输箱</t>
  </si>
  <si>
    <t>一种加州鲈苗种培育网箱</t>
  </si>
  <si>
    <t>一种稻田小龙虾养殖设备装置</t>
  </si>
  <si>
    <t>一种丰年虾卵孵化分离装置</t>
  </si>
  <si>
    <t>一种小龙虾养殖装置</t>
  </si>
  <si>
    <t>一种池塘陆基实验围隔</t>
  </si>
  <si>
    <t>一种便于清洁的青虾清洗装置</t>
  </si>
  <si>
    <t>一种集增氧与投饲于一体的河蟹养殖用装置</t>
  </si>
  <si>
    <t>一种河蟹运输用暂养箱</t>
  </si>
  <si>
    <t>一种新型河蟹养殖装置</t>
  </si>
  <si>
    <t>一种黄花菜柄锈菌夏孢子粉采集装置</t>
  </si>
  <si>
    <t>一种大鳞鲃鱼苗培育方法</t>
  </si>
  <si>
    <t>包装袋（泗稻785）</t>
  </si>
  <si>
    <t>一种双孢蘑菇增产的方法</t>
  </si>
  <si>
    <t>棉花种子包装袋（2）</t>
  </si>
  <si>
    <t>一种间距可调的地热线固定装置</t>
  </si>
  <si>
    <t>一种育苗穴盘快速起苗器</t>
  </si>
  <si>
    <t>包装袋（泗稻11号）</t>
  </si>
  <si>
    <t>一种全自动扦插装置</t>
  </si>
  <si>
    <t>一种西瓜授粉标记牌</t>
  </si>
  <si>
    <t>一种保护混养有小龙虾稻田的装置</t>
  </si>
  <si>
    <t>一种小龙虾清洗设备</t>
  </si>
  <si>
    <t>一种河蟹养殖用增氧装置</t>
  </si>
  <si>
    <t>一种大鳞鲃鱼套养泥鳅的养殖方法</t>
  </si>
  <si>
    <t>一种高效的紫薇授粉方法</t>
  </si>
  <si>
    <t>一种红条鞭腕虾幼体人工培育方法</t>
  </si>
  <si>
    <t>一种简易可拆卸育苗小拱棚</t>
  </si>
  <si>
    <t>一种西葫芦授粉用标签牌</t>
  </si>
  <si>
    <t>一种方便操作的田间除草装置</t>
  </si>
  <si>
    <t>一种青虾活体运输箱</t>
  </si>
  <si>
    <t>一种三角梅扦插繁殖装置</t>
  </si>
  <si>
    <t>一种新型小球藻培养装置</t>
  </si>
  <si>
    <t>一种泥鳅繁殖饲养桶</t>
  </si>
  <si>
    <t>一种可调节蔬菜轮式定位打孔装置</t>
  </si>
  <si>
    <t>一种青虾苗种繁育过程中的附着基装置</t>
  </si>
  <si>
    <t>一种稻虾种养池塘防逃自流进水装置</t>
  </si>
  <si>
    <t>苗木限根培育装置</t>
  </si>
  <si>
    <t>一种樱花授粉工具</t>
  </si>
  <si>
    <t>一种便携式金针菜采摘口袋</t>
  </si>
  <si>
    <t>一种木槿种子分类袋</t>
  </si>
  <si>
    <t>一种方便收集木槿种子的装置</t>
  </si>
  <si>
    <t>一种量程可调式稻瘟病菌批量接种注射器，包括手枪形菌液储存箱本体、注射针管、吸液管、水泵，注射针管一端通过第一单向阀与水泵相连通，第一吸液管水平设置在枪管内，第一吸液管一端通过第二单向阀与水泵相连通，第二吸液管竖直设置在枪托内，第二吸液管一端通过第三单向阀与水泵相连通，水泵包括液缸、活塞、弹簧，活塞一端通过扳机连杆与扳机一端连接，扳机另一端通过轴销与手枪形菌液储存箱本体活动连接，扳机连杆上设置有可调螺丝，枪管顶部设置有进液口。本实用新型通过水泵活塞与可调节螺丝精准调整单次接种量，注射器处于水平、倒置位置均能抽取到菌液，注射器大容量储液箱保证一次灌装菌液可多次批量接种，操作简单、使用方便。</t>
  </si>
  <si>
    <t>1．本外观设计产品的名称：棉花种子包装袋（1）。2．本外观设计产品的用途：本外观设计产品用于产品外包装。3．本外观设计产品的设计要点：在于色彩与图案的结合。4．最能表明本外观设计设计要点的图片或照片：主视图。5．省略视图：俯视图和仰视图无设计要点，故省略。6．请求保护的外观设计包含色彩。</t>
  </si>
  <si>
    <t>本实用新型公开了一种可拆换的施肥装置，包括：进水管、第一直流管、第二直流管、两个活动接头、负压管、吸肥软管、出水管、若干开关阀门和若干更换阀门，所述第一直流管连通连接在所述进水管与所述出水管之间，所述第二直流管通过两个所述活动接头分别连通连接所述进水管和所述出水管，所述负压管连通连接所述第二直流管，所述吸肥软管连通连接所述负压管的所述负压段。通过上述方式，本实用新型可拆换的施肥装置通过利用水流速度差在负压管内形成负压，并通过吸肥软管将肥水自动吸到第二直流管内，将肥水随着水一起流出进行灌溉施肥，在可拆换的施肥装置的普及上有着广泛的市场前景。</t>
  </si>
  <si>
    <t>本实用新型公开了一种大鳞鲃鱼卵的循环水孵化装置，包括恒温水池、可拆卸滤网装置和反冲装置；其中，所述可拆卸滤网装置为圆台型，底宽上窄，所述滤网装置上部通过悬吊装置悬挂于恒温水池内；所述反冲装置为漏斗形，其包括漏斗和与漏斗底部连接、带控制阀门的进水管道，所述漏斗顶部侧面设置有沟槽，所述圆台形底部卡在沟槽内，实现滤网装置与反冲装置的融合。本孵化装置保证了孵化过程中的温度条件，有利于孵化率的调高；同时有效提高破膜后鱼苗的成活率。</t>
  </si>
  <si>
    <t>本实用新型公开了一种集增氧与投饲于一体的养鱼装置，包括淌水板和浮球，所述淌水板上固定有浮球，淌水板的中间通过连接杆连接有安装板，安装板上固定有增氧机和喂食器，增氧机的出气端连接有输氧管，喂食器由溢料仓、升降U型板、电机、齿条和侧板组成，升降U型板与两块侧板构成料仓，两块侧板的内壁分别设置有滑槽，升降U型板的底板两端部插在滑槽内，升降U型板的下方固定有电机，电机的输出轴上套装有齿轮，在料仓的一侧设置有齿条，所述齿轮与齿条相啮合，料仓的上端外壁设置有溢料仓，溢料仓上开有落料孔。本实用新型集增氧机与喂食器于一体，使得在增氧的同时，能够达到喂养，并且使得饲料的投放范围更广，不再局限于人类手动投放范围。</t>
  </si>
  <si>
    <t>本实用新型公开了一种组装式木槿扦插装置,包括扶手架、连接杆、横杆、连接件和扦插杆，所述扶手架与横杆之间通过连接杆连接，横杆上等距设置有若干耳座，横杆通过耳座、连接件固定有扦插杆，扦插杆的端部设有扦插头，连接件的一端开有螺孔，螺栓穿过耳座、螺孔，并以螺母锁紧，连接件上还开有长腰孔二，扦插杆的端部开有连接孔，扦插杆通过螺栓穿过连接孔、长腰孔实现与连接件固定。本实用新型采用分体设置，当出现部分部件损坏或磨损时，能够及时更换，且维护成本低；另外，本实用新型的限位杆能够保证扦插的深度统一，量杆能够使得扦插完换行时，保证新扦插的行与之前扦插好的行之间的间距保持一致，不会因为人为估算而导致扦插株距不一致。</t>
  </si>
  <si>
    <t>本实用新型公开了一种大鳞肥鱼活鱼运输箱，包括箱体，所述箱体顶部开有进出口，进出口上设置有盖板，盖板通过铰链与箱体连接，所述箱体的顶部内壁设置有喂食器，所述喂食器由喂食器本体、饲料盛放盘和落料孔组成，所述喂食器本体的上部开有向内凹的饲料盛放盘，饲料盛放盘的底部开有若干落料孔，落料孔沿喂食器本体的竖向方向延伸，以便饲料从饲料盛放盘内沿着落料孔进入箱体内。本实用新型在运输活鱼的箱体上设置了喂食器，能够在运输的过程中对鱼进行喂养，保证活鱼的营养需求，提高活鱼运送的存活率；且将喂食器本体设置成锥型或棱台型，使得饲料在车行走过程中散落的范围更广，鱼不需要挤在一起进食，避免大量鱼聚在一起造成损害。</t>
  </si>
  <si>
    <t>一种加州鲈苗种培育网箱，所述培育网箱为长方体框架，所述长方体框架的六面除顶面未设有纱网外其余五面均设有纱网，所述长方体框架内设有分隔框架，所述分割框架在长方形框架内滑动连接，所述分隔框架内也设有纱网；本实用新型提供一种加州鲈苗种培育网箱，解决现有加州鲈苗种在育苗池中不易捕捞、浪费人力物力等缺陷，不仅使加州鲈苗种捕捞方便，而且可充分利用育苗池天然饵料。</t>
  </si>
  <si>
    <t>本实用新型提供一种稻田小龙虾养殖设备装置，涉及养殖设备技术领域。该稻田小龙虾养殖设备装置，包括装置本体，所述装置本体的底部固定连接有连接盒，所述连接盒的内部套接有伺服电机，所述装置本体的内部开设有传动槽，所述传动槽的内部套接有两个转轮，且两个转轮之间通过皮带传动连接，所述伺服电机的输出端通过连接杆与其中一个转轮的底部固定连接。该稻田小龙虾养殖设备装置，通过设置了伺服电机、转轮、活动杆、连接管、连接块、套管、基座、横板和养殖网，用导线将伺服电机与电源连接，启动伺服电机之后，伺服电机带动转轮旋转，两个转轮带动活动杆旋转，螺母沿着活动杆的侧表面向上爬升，使得连接管带动基座上的横板向上移动。</t>
  </si>
  <si>
    <t>一种小型丰年虾卵孵化分离装置，所述分离孵化装置包括孵化桶，所述孵化桶下设有支撑架，所述孵化桶底部为弧形状，所述孵化桶底部设有第一出水口，所述第一出水口通过出水管和设置在孵化桶一侧的收集桶相互配合；所述孵化桶内设有圆形卡环，所述圆形卡环上设有圆盘，所述圆盘上设有四个通孔，所述任意两通孔内设有加热棒、其余两通孔内设有氧气管，所述加热棒和氧气管上均设有卡块；所述孵化桶顶部设有分离式桶盖，所述桶盖上设有提手，所述桶盖下还设有布罩，即当桶盖将孵化桶盖住，桶盖下的布罩罩住孵化桶；本实用新型提供一种小型丰年虾卵孵化分离装置，解决现有丰年虾孵化后不易收集、收集繁琐等缺陷。</t>
  </si>
  <si>
    <t>一种小龙虾养殖装置，所述养殖装置包括养殖箱，所述养殖箱内设有输水管，所述输水管上设有若干均匀分布的排水孔，所述输水管一侧连接进水管，所述进水管和净化装置连接，所述净化装置连接水箱，所述养殖箱内还设有出水口，所述出水口上连接出水管，所述出水管和水箱连接；所述养殖箱底部还设有加热层，所述加热层上还设有若干增氧头，所述养殖箱内还设有温度传感器和溶氧量传感器，所述养殖箱外表面上设有控制面板，所述控制面板上设有显示器和控制器；本实用新型提供一种小龙虾养殖装置，解决现有装置对水温和溶氧量没有办法进行检测控制，容易造成小龙虾生长状况差，降低成活率，且需要经常更换水，造成成本增加等缺陷。</t>
  </si>
  <si>
    <t>一种池塘陆基实验围隔，所述围隔为长方体框架，所述长方体框架的六面除顶面和底面未设有PVC围隔幔外其余四面均设PVC围隔幔；本实用新型提供一种池塘路基实验围隔，解决现有池塘路基实验围隔制作过程复杂、成本较高、使用周期短、维护困难及后期不易拆除等缺陷，可直接在陆上制作完成，然后运到池塘，当池塘为软底泥时，直接将围隔置于池塘即可；而当池塘底质较硬时，可根据围隔底部形状挖10 cm深的沟，将围隔埋于沟中压实即可。</t>
  </si>
  <si>
    <t>本实用新型提供一种便于清洁的青虾清洗装置，涉及青虾清洗技术领域。实现了青虾清洗不易破损和青虾内部污泥清洗的效果。该便于清洁的青虾清洗装置，包括装置主体和清洗装置，所述清洗装置位于装置主体的内部，所述装置主体包括装置外壳，所述装置外壳顶部的中心处固定安装有青虾进料口，所述装置外壳的顶部且位于青虾进料口的一侧固定安装有进水口，所述装置外壳的顶部且位于青虾进料口的一侧固定安装有进盐口。该便于清洁的青虾清洗装置，使工作过程中电机带动转动圆盘旋转，使转动圆盘内部开设的圆槽带动圆槽滑杆转动，进而带动搅拌装置转动，使搅拌杆带动青虾翻转清洗，对青虾的表面进行充分的清洗操作。</t>
  </si>
  <si>
    <t>本实用新型公开了一种集增氧与投饲于一体的河蟹养殖用装置，包括淌水板、喂食器和电机，淌水板的下方固定有浮体，淌水板的中空空腔内固定有喂食器，淌水板的一侧边固定有电机，喂食器与电机通过主、从动轮、皮带实现传动，喂食器能够随着电机转动，在转动的同时，饲料从滚筒的侧壁上的落料孔落入养殖池内，滚筒的侧壁上开有一进料口，落料孔的外边缘凸出滚筒外侧壁。本实用新型可同时设置多个喂食器，通过电机带动喂食器旋转，使得饲料得以从落料孔中落入养殖池内，同时能够调节电机的速度来达到调节饲料的投放速度，大大降低人工成本，省时省力；且落料孔在随着电机转动的时候，搅动养殖池内的水以增加与氧气的接触面积，扩大水体的溶氧量。</t>
  </si>
  <si>
    <t>一种河蟹运输用暂养箱，包括养殖箱本体、套接在养殖箱本体底部的底座、端盖、层板，层板两端对称设置有矩形卡块，养殖箱本体内两侧对称设置有与卡块相配套的卡槽，卡槽两端对称设置有用于支撑层板的垫块，养殖箱本体的形状为矩形，端盖通过合页与养殖箱本体活动连接，底座上表面设置有用于放置冰袋的冰袋槽，冰袋槽上表面还设置有一层海绵，层板上设置有第一通孔，端盖上设置有第二通孔。本实用新型中内侧面带卡槽的养殖箱本体、外侧面带卡块的层板便于河蟹的放进与取出；设置在底座上的冰袋槽，便于冰袋的放置，同时设置在层板及端盖上的第一通孔、第二通孔充分保证河蟹的呼吸及生存温度，大大提高采集的河蟹品的存活率，方便携带，使用安全。</t>
  </si>
  <si>
    <t>本实用新型公开了一种新型河蟹养殖装置，包括养殖箱本体、抽拉板、水箱、电泵、进水管、喷淋管、出水口，养殖箱本体为顶部开口的矩形箱体，养殖箱本体内侧面上设置有便于抽拉板抽拉的卡槽，抽拉板侧面放置在卡槽内，抽拉板上设置有通孔，抽拉板上还等距设置有PVC管，PVC管固定在抽拉板上表面，养殖箱本体一侧还设置有可旋转的开合门，开合门通过合页与养殖箱本体活动连接，进水管与至少两根喷淋管相连通，喷淋管设置在养殖箱本体顶部，喷淋管上等距设置有锥形喷头。本实用新型便于河蟹的放进与取出，同时也便于养殖箱本体进行清洗，提高河蟹的存活率，高度模仿河蟹的生存环境，大大提高河蟹的规格和质量。</t>
  </si>
  <si>
    <t>一种黄花菜柄锈菌夏孢子粉采集装置，所述采集装置包括复位空心球，所述复位空心球一端设有吸管，所述吸管和复位空心球连通；所述复位空心球底部设有收集瓶；所述复位空心球底部设有连接管，所述连接管一端和复位空心球连通，所述连接管另一端上设有外螺纹，所述收集瓶的瓶口内设有和外螺纹相互配合的内螺纹，即收集瓶通过瓶口内的内螺纹和连接管另一端的外螺纹相互配合实现连接；本实用新型解决现有夏孢子粉收集困难，费时费力等问题。</t>
  </si>
  <si>
    <t>本发明公开了一种双孢蘑菇增产的方法，包括以下步骤：一、原料准备；二、前发酵；三、后发酵；四、播种；五、覆土管理；六、出菇管理落石出；七、采收。本发明通过设置山形床面来增加投料量、增加散热面积、增加单位出菇量，实现前期的爆发性出菇，最终达到提高双孢蘑菇产量和提高收益的目的；本发明充分利用农业生产废弃物玉米芯以及农畜粪便等资源，不仅大大降低环境污染而且节约了生产成本。</t>
  </si>
  <si>
    <t>1．本外观设计产品的名称：棉花种子包装袋（2）。2．本外观设计产品的用途：本外观设计产品用于产品外包装。3．本外观设计产品的设计要点：在于色彩与图案的结合。4．最能表明本外观设计设计要点的图片或照片：主视图。5．省略视图：俯视图和仰视图无设计要点，故省略。6．请求保护的外观设计包含色彩。</t>
  </si>
  <si>
    <t>本实用新型公开了一种间距可调式地热线固定装置，包括一滑杆，滑杠上设有刻度；所述滑杆上设置一组滑套，滑套上方设有固定竖杆，滑套侧面设有固定螺栓，所述固定螺栓旋松时滑套可在滑杆上自由滑动，固定螺栓旋紧时滑套固定于滑杆上；所述滑杆底部设设有锥杆，用于将装置固定于苗床两端。本实用新型由于滑杆上有刻度，且滑套可在滑杆上自由滑动，在任意位置固定，实现了地热线间距的准确、灵活控制。由于整个装置是一体的，在设置好滑套间距后可以方便的固定于苗床两端，地热线铺设完成后，仍可根据情况对地热线间距进行微调，操作简单，省时省力。</t>
  </si>
  <si>
    <t>一种育苗穴盘快速起苗器包括起苗固定装置，所述起苗固定装置和育苗穴盘相互配合，育苗穴盘表面矩阵排列有若干个底部带通气孔的育苗穴；起苗固定装置包括卡板，卡板上设有单行横向排列的梯形无底槽，卡板通过梯形无底槽和育苗穴盘上的育苗穴相互配合；使用时，将快速起苗器中的梯形无底槽卡入穴盘的育苗穴中，然后加入基质，开始育苗；移栽时，拎起手柄突出块，基质四壁受到基质固定装置的压力，紧固成团，连同起苗器一起被拎出，达到基质成团的目的，然后用手指抵住基质块底部向上用力，取出基质块；本实用新型克服现有穴盘育苗移栽过程中基质块难以取出和容易散开的缺点，不仅能够保证移栽时幼苗所在的育苗穴中基质成团，还能加快起苗速度。</t>
  </si>
  <si>
    <t>本实用新型公开了一种全自动扦插装置,包括机架以及设置在机架上的主动轮、从动轮、蓄电池、控制器、液压系统和升降油缸，蓄电池给电机供电，电机的输出轴上安装有行走输出链轮，行走输出链轮通过传动链条驱动主动轮运动，升降油缸的伸缩端固定有连接块，连接块下方安装有用于固定扦插头的若干扦插头固定件，液压系统与升降油缸通过液压油管相连接，控制器控制整个扦插装置的正常运行操作。本实用新型将连接块与扦插头固定件采用滑槽、滑块的连接方式，且在连接块上设置了刻度线，使得每相邻扦插头固定件之间的距离可调，以便调节扦插株距；本扦插装置能够自行行走，并配有升降油缸，能够实现自动扦插，操作更加简单方便，大大提高了工作效率。</t>
  </si>
  <si>
    <t>一种西瓜授粉标记牌，包括倒U型固定架、标牌，倒U型固定架的顶部设置有便于卡接标牌下部的矩形卡槽，第一标牌的背面与第二标牌的背面固定连接，第一标牌内设置有一端开口的插槽，插槽的插口一侧设置有第一手指槽，倒U型固定架的两个支腿内侧均设置有挂钩，第二标牌的材质为磁性白板，既可以粘吸带有磁性的数字，也可以用记号笔在其表面进行写字标记。本实用新型便于标牌的拆卸与安装，进行瓜蔓的有效整理，避免瓜蔓因忽高忽低而牵扯、损坏；便于序号纸片的取出，节省操作时间，便于倒U型固定架的抓取，实现其功能多样化，满足人们的不同使用需求。</t>
  </si>
  <si>
    <t>一种保护混养有小龙虾稻田的装置，包括支撑腿、支撑杆、栖息管，上支撑腿、下支撑腿通过螺丝穿过螺丝孔进行连接，支撑杆包括相互垂直连接的横向支撑杆、纵向支撑杆，上支撑腿与横向支撑杆垂直连接，栖息管成排成列的设置，栖息管紧固在正方形固定框内，栖息管敞开的端口由上向下三分之二处设置有助爬杆，栖息管上设置有等距排列的通风孔。本实用新型方便小龙虾互不干扰的栖息，避免小龙虾在田埂上掘洞栖息；助爬杆便于小龙虾爬进栖息管内进行栖息；通风孔，便于栖息管内水体的排出与进入，实现栖息管内水体的有效循环，保证栖息管内良好的水质，提高小龙虾的产量；设置的可调节支撑腿，可以根据稻田内的水位对本实用新型进行高度调节，使用方便。</t>
  </si>
  <si>
    <t>本实用新型提供一种小龙虾清洗设备，涉及小龙虾清洗技术领域。实现了利用过滤装置，对清洗过小龙虾的水进行过滤，使水进行二次利用，节约用水，清洗小龙虾的效果更好的效果。该小龙虾清洗设备，包括清洗箱、清洗装置和过滤装置，清洗箱的左侧固定安装有清洗装置，清洗箱的底部固定安装有过滤装置。该小龙虾清洗设备，通过第一水泵、L型水管、箱体、过滤箱、长水管和喷头的配合，第一水泵通过L型水管将箱体中的污水加入到过滤箱，第二水泵将过滤箱中的水通过长水管加入到喷头，喷头对小龙虾进行冲洗，小龙虾经过喷头的冲洗，使水循环使用，利用过滤装置，使水进行二次利用，节约用水，清洗小龙虾的效果更好的效果。</t>
  </si>
  <si>
    <t>本实用新型公开了一种河蟹养殖用增氧装置，包括淌水板、搅拌增氧器和电机，所述淌水板呈中空方形，淌水板的四个角分别固定有浮球，淌水板的一侧边固定有电机，所述搅拌增氧器通过主动轮、从动轮、皮带与电机传动连接。本实用新型可同时设置多个搅拌增氧器，通过电机带动搅拌增氧器旋转，使得搅拌叶搅拌养殖池内的水，以增加与氧气的接触面积，扩大养殖池内的水体的溶氧量，同时能够调节电机的速度来达到调节搅拌叶的转动速度，省时省力，并且，搅拌叶作为易损件，可以自行更换，维护成本低。</t>
  </si>
  <si>
    <t>本发明公开了一种大鳞鲃鱼套养泥鳅的养殖方法，包括以下步骤：1)池塘准备；2)鱼种放养；3)饲料投喂；4)水质管理；5)病害防治；6)捕捞。本发明采用在大鳞鲃鱼池塘中套养泥鳅的养殖模式，混养模式新颖，不仅不影响大鳞鲃鱼养殖产量、规格和品质，而且充分开发利用水体空间，增加池塘养殖品种，泥鳅可以摄食大鳞鲃鱼剩余的饲料，防止水质恶化，改善了水体环境，有效避免了单一养殖大鳞鲃鱼所带来的市场风险，而且经济效益高，生态环境好，对推进大鳞鲃鱼产业化发展有着重要意义。</t>
  </si>
  <si>
    <t>本发明公开了一种高效的紫薇授粉方法，包括以下步骤：（1）花粉收集；（2）去雄；（3）授粉。本发明在花粉收集上效率更高，室内条件下没有传粉媒介的影响，花粉量不会降低，只需在授粉前刷下即可；可以杜绝外源花粉混入的途径，花粉污染的可能极小；用硫酸纸袋套袋，仅有8成左右的去雄花苞能完好地参与授粉操作，且会有部分柱头受到隐性伤害，而用避光塑料袋则可以避免这部分损失；其次，套硫酸纸袋需要极度地小心，花费时间多，也需要占用去雄一朵花苞所需的时间，采用避光塑料袋使得套袋的效率大大提高。</t>
  </si>
  <si>
    <t>本发明公开了一种红条鞭腕虾幼体人工培育方法，包括幼体的收集、幼体培育的密度和环境要求、幼体变态前循环水养殖、幼虾的培育等。本发明的红条鞭腕虾幼体人工培育技术首次实现了人工培育，大大提高了其蚤状幼体的成活率和变态率，为水族市场对红条鞭腕虾的需求提供数量和质量保证。</t>
  </si>
  <si>
    <t>一种简易可拆卸育苗小拱棚，包括若干个塑料圆形骨架和覆盖在其上的棚膜，所述骨架两端均设有尖头梭形；所述小拱棚还包括底架，所述底架包括两大小形状相同的长型杆和连接两长型杆的连接杆，所述两长型杆上均均匀设有若干圆孔，且两长型杆上的圆孔均相互对应；所述两长型杆上相互对应的圆孔之间均通过圆形骨架连接，即所述相互对应的圆孔与圆形骨架两端的尖头梭形相互配合实现连接即形成小拱棚；本实用新型设计一种可拆装的育苗小拱棚，安装方便，易拆卸，可循环利用，可以根据不同需要调整小拱棚的面积，在大棚、日光温室等设施的泥土地上或者庭院的硬质水泥地上皆可使用。</t>
  </si>
  <si>
    <t>本实用新型公开了一种西葫芦授粉用标签牌，包括：牌面、针头和若干倒刺，所述针头设置在所述牌面的背面，所述针头包括圆端部和尖端部，所述尖端部设置在所述圆端部远离所述牌面的一端，所述若干倒刺设置在所述圆端部。通过上述方式，本实用新型西葫芦授粉用标签牌通过采用倒刺来固定牌面和针头，解决了西葫芦授粉标记时挂绳不易固定、不易挂取、费时费力的问题，结构简单、挂取方便、省时省力、成本低、效率提高，在西葫芦授粉用标签牌的普及上有着广泛的市场前景。</t>
  </si>
  <si>
    <t>本实用新型提供一种方便操作的田间除草装置，包括箱体，箱体的内腔开设有空槽，箱体顶部板体的右侧开设有滑槽，滑槽的左侧滑动设置有活动块，活动块的右侧固定连接有螺纹轴承，螺纹轴承的内环转动连接有螺纹杆，螺纹杆的右侧贯穿箱体的右侧，且螺纹杆的右端焊接有转盘，活动块的底部固定连接有移动杆，涉及农业除草领域。该方便操作的田间除草装置，通过设置螺纹杆、移动杆、活动块、第一连接板、第二连接板、第三连接板、锥形版、第一铰接块、第二铰接块和圆筒，达到了根据不同除草程度的需要，调节切割盘的高低，满足复杂地形除草的目的，操作简单，适合广大人们的使用，便于该田间操作简单方便的除草装置的推广。</t>
  </si>
  <si>
    <t>一种青虾活体运输箱，所述运输箱包括箱体，所述箱体为双层结构包括内箱体和外箱体，所述外箱体和内箱体之间形成空腔，所述内箱体底部设有微孔增氧管，所述增氧管上部还设有钢丝纱网；所述外箱体上设有若干降温透气管，所述透气管一端开口为喇叭状，另一端穿过外箱体和空腔连通；本实用新型提供一种青虾活体运输箱，解决现有运输设备结构复杂、投入成本过高等缺陷。</t>
  </si>
  <si>
    <t>本实用新型公开了一种三角梅扦插繁殖装置，包括壳体，所述壳体内部的顶端设置有支撑梁，所述支撑梁的底端设置有灯组和雾化喷头，所述支撑梁底端设置有光强传感器，所述壳体一侧的顶端设置有换气扇，所述壳体内部的一侧设置有温度传感器一和湿度传感器，所述壳体内部的底端设置有培育皿，所述培育皿的内部设置有若干培育室，所述培育皿的内部设置有温度传感器二，所述培育皿的顶端设置有弧形卡板一和弧形卡板二，所述壳体内部的另一侧设置有滴液管，所述壳体另一侧的底端设置有控制器，所述控制器的一侧设置有显示屏。有益效果：准确控制温湿度和光照强度，提高幼苗成活率，能够多角度展示三角梅的生长状态。</t>
  </si>
  <si>
    <t>一种新型小球藻培养装置，包括培养箱本体、气泵、气管、针式过滤器、加热棒、灯带、控制器，加料口边缘延伸至上部一段距离形成延伸段，出料口与出料管道相连通，出料管道上设置有阀门，针式过滤器对称安装在培养箱本体顶部，第一气管一端与气泵连接，第一气管另一端与针式过滤器一端相连通，针式过滤器另一端与第二气管一端相连通，第二气管另一端与散气石相连通，加热棒安装在培养箱本体底部，灯带对称安装在培养箱本体顶部内侧壁上。本实用新型的针式过滤器、扎线圈槽充分保证培养箱本体内的无菌环境，设置的温度传感器、光线传感器有效地对培养箱本体内的温度、光线进行控制，将小球藻的生长环境调整至最适宜的状态，提高小球藻产量和质量。</t>
  </si>
  <si>
    <t>一种泥鳅繁殖饲养桶，所述饲养桶包括桶体和桶盖，所述桶盖一端通过铰链和桶体连接，所述桶体和桶盖之间设有外环，所述桶体上表面设有凸块，所述外环上设有凹槽，所述外环上凹槽和桶体上表面上的凸块相互配合，所述外环下连接有桶状收集网，所述收集网置在桶体内，所述桶体底部设有增氧头，所述桶体底部还设有pH检测装置和温度计，所述桶体内均匀设置有加热棒；所述桶体外表面上设有控制面板，所述控制面板上设有pH显示器、温度显示器和控制器；所述桶体外表面下部还设有出水口；本实用新型为解决上述不足，提供一种泥鳅繁殖饲养桶，使之结构简单、设计合理、生长环境适宜、降低生长周期且收集方便，降低人力物力。</t>
  </si>
  <si>
    <t>一种可调节蔬菜轮式定位打孔装置，所述定位打孔装置包括推拉杆，所述推拉杆一端设有圆管，所述推拉杆通过连接杆和圆管固定连接，所述圆管两侧对称设有滚轮，所述圆管两侧均通过转轴和滚轮连接，所述滚轮上均匀设有若干打孔销；本实用新型提供一种可调节蔬菜轮式定位打孔装置，解决现有蔬菜种植时，其株距和行距精确度不易控制，且精确度低、工人工作量大等缺陷。</t>
  </si>
  <si>
    <t>本实用新型公开一种青虾苗种繁育过程中的附着基装置，装置包括棕榈片，棕榈片通过连接装置串联成带状，连接装置两端分别与立柱固连。本实用新型一种青虾苗种繁育过程中的附着基装置，能有效增加附着物面积，为青虾提供遮蔽物，减少互相残杀，提供成活率，且操作简易、成本低、可重复利用、不败坏水质、易于拉网作业，具有很大的实际应用价值。</t>
  </si>
  <si>
    <t>一种稻虾种养池塘防逃自流进水装置，所述防逃自流进水装置包括输水管，所述输水管一端和池塘连接、另一端和稻田环沟连接，所述池塘和环沟之间设有池塘外坝，所述输水管设置在外坝内；所述和池塘连接的输水管一端设置在防逃装置中，且输水管一端进水口和池塘水面平行并置在池塘水面下；所述和稻田环形沟连接的输水管另一端连接三通管，所述三通管连接出水管和防溢水管，所述防溢水管出水口和环形沟水面平行，且防溢水管出水口水平面位置高于池塘水面；本实用新型提供一种稻虾种养池塘防逃自流进水装置，实现池塘中水自流进环沟中，和避免池塘中的鱼或虾从池塘中进入环沟中等优点。</t>
  </si>
  <si>
    <t>本实用新型涉及苗木培育技术领域，且公开了一种苗木限根培育装置，包括苗床，所述苗床的顶部开设有凹槽，所述凹槽的内部填充有泥土层，所述泥土层的内部活动连接有限位网框，所述限位网框的顶部开设有开口，所述网框的内部活动安装有延伸至苗床外部的苗木本体，所述苗床的左右两侧均固定安装有连接块，两个所述连接块的顶部均固定安装有支撑杆。该苗木限根培育装置，通过设置对苗床开设了凹槽，达到了容纳泥土层的目的，通过设置对泥土层安装了限位网框，以及对限位网框内部放置了延伸至苗床外部的苗木本体，达到了方便使苗木从土中移出的目的，通过设置对苗床安装了供水管，达到了对苗木本体进行灌溉的目的。</t>
  </si>
  <si>
    <t>本实用新型提供一种樱花授粉工具，涉及授粉工具领域，包括授粉瓶，所述授粉瓶的顶部设置有顶盖，所述授粉瓶的两侧均固定连接有固定块，所述固定块上安装有挂绳，所述挂绳的一端贯穿固定块且固定连接有限位块，所述授粉瓶的底部固定连接有减震装置。该樱花授粉工具，在需要进行授粉的时候，通过顶盖顶部的挡板的设置，推动挡板顶部的橡胶垫，橡胶垫能有效的增加手指与挡板之间的摩擦力，使得推动更加的轻松，不会滑手，然后挡板会沿着滑槽进行滑动，从而露出取粉口，这时便能方便的实用授粉棒将授粉瓶内部的花粉进行粘取，取粉完毕后，松开手指，在复位弹簧的作用下，挡板将取粉口完全挡住，使得授粉瓶内部的花粉不会收到污染。</t>
  </si>
  <si>
    <t>一种便携式金针菜采摘口袋，所述采摘口袋包括储物袋和储物袋连接装置，所述储物袋连接装置包括束腰带，所述束腰带一端设有圆毛带和第一卡扣带，所述圆毛带设置在第一卡扣带上方；所述束腰带另一端设有和圆毛带相互配合的刺毛带、和第一卡扣带相互配合的第一卡槽带，所述刺毛带设置在第一卡槽带上方；所述储物袋和束腰带连接；本实用新型提供一种便携式金针菜采摘口袋，解决现有采摘口袋采摘时容易和花蕾容易和采集口摩擦造成折断、不易装、不易卸等缺陷。</t>
  </si>
  <si>
    <t>本实用新型涉及木槿种植技术领域，且公开了一种木槿种子分类袋。该木槿种子分类袋，包括分类袋本体，所述分类袋本体内部包括第一通孔、固定套筒、第一固定环、取样套筒、第一密封板和取样槽，所述第一通孔位于分类袋本体的上表面开设，所述分类袋本体的内部与固定套筒的表面相互配合，所述固定套筒的表面底部与第一固定环的内壁固定连接。该木槿种子分类袋，取样槽方向向上，分类袋本体内的木槿种子通过取样槽进入取样套筒内，然后转动固定盖，将固定盖与第二固定环分离开，此时固定盖对挡环起到不到限位作用，将取样套筒与固定套筒分离开，进而将取样套筒内的木槿种子取出，进行检查，便于作业人员进行取样。</t>
  </si>
  <si>
    <t>本实用新型涉及木槿种植技术领域，且公开了一种方便收集木槿种子的装置。该方便收集木槿种子的装置，包括支撑套筒，所述支撑套筒的内部包括第一推动板、第一滑槽和第一推动板，第一推动板的表面与支撑套筒的内壁滑动连接，第一滑槽位于支撑套筒的表面底部开设，第一滑槽的内壁与第一推动块的表面滑动连接，第一推动块靠近第一推动板中心的一侧与第一推动板的表面固定连接。该方便收集木槿种子的装置，通过控制面板将电动推杆打开，使第一推动块向下移动，弹簧推动第二推动板，使固定环插插入固定槽内，进而将包装袋卡住，使包装袋固定在支撑套筒内，并且使包装袋开口打开，便于作业人员将木槿种子装入包装袋内。</t>
  </si>
  <si>
    <t>一种白色颖壳大麦品种的培育方法</t>
  </si>
  <si>
    <t>一种耐热圆球形白萝卜选育方法</t>
  </si>
  <si>
    <t>棉花冠层设计超高产栽培方法和应用</t>
  </si>
  <si>
    <t>一种无土栽培中诱导象草快速成苗的方法</t>
  </si>
  <si>
    <t>一种偏籼型水稻显性矮秆突变体的应用</t>
  </si>
  <si>
    <t>一种穗部无蜡质啤酒大麦品种的选育方法</t>
  </si>
  <si>
    <t>一种养猪专用套式防漏节水饮水装置</t>
  </si>
  <si>
    <t>一种水稻全生育期耐盐性鉴定的栽培装置</t>
  </si>
  <si>
    <t>一种根际微环境土样采集装置</t>
  </si>
  <si>
    <t>一种耐盐萝卜材料的选育方法</t>
  </si>
  <si>
    <t>一种水培快速鉴定棉花种质耐盐性的方法和应用</t>
  </si>
  <si>
    <t>一种抗黄花叶病优质啤酒大麦品种的培育方法</t>
  </si>
  <si>
    <t>大米包装盒</t>
  </si>
  <si>
    <t>一种药用菊花大田移栽打孔器</t>
  </si>
  <si>
    <t>一种黑色大麦的选育方法</t>
  </si>
  <si>
    <t>一种番茄种植施肥装置</t>
  </si>
  <si>
    <t>一种自清式沼液远程输送系统</t>
  </si>
  <si>
    <t>一种盐碱地治理方法</t>
  </si>
  <si>
    <t>一种高通量简易水稻苗期水培装置</t>
  </si>
  <si>
    <t>一种沼液管道用滤渣器</t>
  </si>
  <si>
    <t>哈密瓜在粘土地区的栽培方法</t>
  </si>
  <si>
    <t>一种提高籼稻及籼粳交花药培养效率的培养基及应用</t>
  </si>
  <si>
    <t>一种辣椒耐涝种质评价鉴定方法</t>
  </si>
  <si>
    <t>一种牵引式发酵床铺翻刮组合机</t>
  </si>
  <si>
    <t>一种早熟恢复系盐恢607系列杂交稻组合的选育方法</t>
  </si>
  <si>
    <t>一种提高沿海滩涂栽培马齿苋甜菜红素的方法</t>
  </si>
  <si>
    <t>一种提高马齿苋耐盐性的浸种剂及其制备方法</t>
  </si>
  <si>
    <t>一种宽幅养殖垫料铺料、翻耙和出料一体机</t>
  </si>
  <si>
    <t>一种宽幅养殖垫料管理装置</t>
  </si>
  <si>
    <t>一种便携式野外草资源摄影箱</t>
  </si>
  <si>
    <t>一种三角叶滨藜鲜叶籽粒兼收的生长调节方法</t>
  </si>
  <si>
    <t>一种早熟中粳稻品种的选育方法</t>
  </si>
  <si>
    <t>一种预制拼装式养殖粪道</t>
  </si>
  <si>
    <t>一种大棚羊角椒与鲜食蚕豆轮作早熟高效种植方法</t>
  </si>
  <si>
    <t>一种油菜种子精选装置</t>
  </si>
  <si>
    <t>一种春季耐抽薹长圆筒形青肩白皮萝卜的选育方法</t>
  </si>
  <si>
    <t>一种提高马齿苋种子产量的方法</t>
  </si>
  <si>
    <t>沼液管式输送系统</t>
  </si>
  <si>
    <t>一种肉鸡发酵床式养殖系统</t>
  </si>
  <si>
    <t>一种含鼠李糖脂和苦参碱的杀虫组合物及其应用</t>
  </si>
  <si>
    <t>一种促进象草在江苏沿海滩涂原位越冬的方法</t>
  </si>
  <si>
    <t>一种杂交狼尾草水栽旱管高产栽培方法</t>
  </si>
  <si>
    <t>一种立式抽家禽类粪便机</t>
  </si>
  <si>
    <t>一种屉式蛋鸡养殖垫料管理组合装置</t>
  </si>
  <si>
    <t>本发明是一种白色颖壳大麦品种的培育方法，属于植物育种技术领域。用啤酒大麦品种盐麦3号作父本，用啤酒大麦品种苏啤3号作母本，进行人工杂交配组，F1代进行花药培养及EMS诱变处理，对其诱变处理后代进行连续多代的外观性状、产量的选择，培育出抽穗至灌浆期间颖壳及叶耳均是白色、产量水平高、抗病，熟期适中、适应性广，综合性状优良的特色大麦新品种盐08036。</t>
  </si>
  <si>
    <t>本发明公开了一种耐热圆球形白萝卜选育方法，不育源来源于江苏盐城本地品种“南阳白荔枝”萝卜，利用四川省地方品种“六十日早萝卜”(来源于中国农科院种子资源库，编号V01A1236)的高代耐热自交系转育而成的雄性不育系盐W02A作母本，以南洋白荔枝萝卜高代自交系W1018作父本，配制而成一代杂种萝卜“伏优1号”。属于耐热圆白萝卜杂种一代，拥有耐热，高产、皮薄、口味脆嫩、不易糠心、肉质根商品成熟期整齐一致等优点，适合江苏省夏秋两季露地栽培。</t>
  </si>
  <si>
    <t>本发明公开一种棉花冠层设计超高产栽培方法和应用，其包括下述步骤：(1)推迟打顶：将棉花的打顶时间向后推迟4-5天；(2)足施盖顶肥：盖顶肥施用时间在打顶后10天内完成；(3)适时适量化控：打顶后化学调控两次，打顶后2-3天进行第一次化学调控，间隔5-7天进行第一次化学调控；(4)延长治虫：延长治虫时间20-25天。其通过适当推迟打顶时间、足施盖顶肥、适时适量化控、延迟治虫结束时间等综合措施，充分利用棉花顶部温光热资源丰富的特点，挖掘出棉花增产潜力，实现棉花单产比现行栽培方法提高15%以上。</t>
  </si>
  <si>
    <t>本发明公开了一种无土栽培中诱导象草快速成苗的方法，即利用象草本身具有较强萌蘖与不定根发生的能力，以0.2-5.0mg/l细胞分裂素类植物生长调节剂6-苄基腺嘌呤，对栽培的象草进行喷施处理，处理时间1-2周，待其不定芽大量发生并生长至6-10cm或具有2-3叶时，用利刃将其从母株上切割下来，转入含有水与0.20mmol/1K2SO4、0.15mmol/1MgSO4、0.06mmol/1KH2PO4、0.5mmol/1Ca(NO3)2、0.25mmol/1KCI以及12.5μmol/1的Fe(II)-EDTA、2.5μmol/1H3BO3、0.25μmol/1MnSO4、0.15μmol/1ZnSO4·5H2O、0.02μmol/1(NH4)6Mo7O24·4H2O的培养液中诱导其生根。待其生根2cm后，再于上述营养元素加倍的培养液中继续培养一周后成苗，解决了不经组织培养而低成本快速获得象草幼苗的问题。</t>
  </si>
  <si>
    <t>本发明公开了一种偏籼型水稻显性矮秆突变体的应用，属于作物育种技术领域。本发明利用水稻基因组自然突变，即显性矮秆突变株，通过花粉组织培养，获得稳定纯和的显性矮秆突变体材料，为两系或三系杂交水稻品种的培育提供矮源。所选育的显性矮秆能显著降低水稻的株高，增强其抗倒性、稳产性，为选育亚种间杂交品种增加了可能，为进一步提高水稻产量、转换耕作模式提供了物质条件。利用稳定纯和的显性矮杆材料，从而创建了一个可以随机配组选育矮秆杂交水稻品种的系统，解决生产上常常发生的倒伏问题。同时，适应制种、大田生产中的轻简栽培模式，降低劳动强度，减少生产成本。</t>
  </si>
  <si>
    <t>本发明是一种穗部无蜡质啤酒大麦品种的选育方法，属于植物育种技术领域。用啤酒大麦品种港啤1号作父本，用啤酒大麦品种苏啤3号作母本，进行人工杂交配组，F1代进行花药培养，对其花药培养后代进行连续多代的产量、抗性以及啤用品质的选择，培育出穗部无蜡质、麦芽品质达国标优级标准，产量水平高、抗大麦黄花叶病，熟期适中、适应性广，综合性状优良的啤酒大麦新品种盐09069。</t>
  </si>
  <si>
    <t>本实用新型公开了一种养猪专用套式防漏节水饮水装置，其结构包括万向轮和防漏套筒，防漏套筒下端与万向轮螺栓连接，防漏套筒内部由饮水槽、排渣管、输送管道、进水阀门和窒息式水线组成，饮水槽下端与排渣管相贯通，饮水槽通过粘合剂与输送管道相粘接，输送管道下端与进水阀门转动连接，与现有技术相比，本实用新型具有如下有益效果：该一种养猪专用套式防漏节水饮水装置，通过防漏套筒可以有效的防止猪在进行饮用时造成水渗透使其水浪费，并且会将四周的潮湿情况，通过设置了进水阀门可以有效的通过猪在进行饮用时的水位来控制进水量，从而达到有效的节约用水的问题，且使用效率高，操作简单。</t>
  </si>
  <si>
    <t>本实用新型公开了一种水稻全生育期耐盐性鉴定的栽培装置，属于农业温室设施栽培技术领域。利用水产养鱼专用周转箱；全塑硬式透水管、PPL弯头和三通、自锁式尼龙扎带构建其中的循环水管系统,置于箱底部；先铺垫石子没过水管，石子层上隔2层塑料尼龙网，塑料尼龙网上面置淡土，再根据淡土的重量、实验所需含盐量的要求算出需要海盐的用量，将海盐溶于水中，分别从土层表面和循环水管加入箱体内；静置，使土壤中的盐分达到相对平衡。解决了大田或者盆钵中水稻全生育期耐盐性鉴定实验过程中土壤盐度检测和调节难的问题，可以显著提高水稻耐盐性的鉴定效率。</t>
  </si>
  <si>
    <t>本实用新型公开了一种根际微环境土样采集装置，包括土样采集装置本体(1)，所述土样采集装置本体(1)中从左至右依次设有远根际区一(11)、近根际区一(13)、根际区(14)、近根际区二(15)和远根际区二(16)，其特征在于：所述土样采集装置本体(1)外部两侧均设有L型卡板(2)和卡扣装置(20)，两个卡扣装置(20)之间设有配合土样采集装置本体(1)使用的固定框架(7)，所述固定框架(7)上端部设有配合远根际区一(11)、近根际区一(13)、根际区(14)、近根际区二(15)和远根际区二(16)使用的移动装置(24)，所述L型卡板(2)上端部设有滑轨(21)。本实用新型与现有技术相比的优点在于：稳定性高、灵活性高。</t>
  </si>
  <si>
    <t>本发明公开一种水培快速鉴定棉花种质耐盐性的方法和应用，其包括步骤1.发芽床准备：制作发芽床；步骤2.填布基质：发芽床洞穴内填布棉花育苗的基质；步骤3.播种：于发芽床中播棉花健籽；步骤4.覆膜：播种后随即覆盖地膜，以保湿增温；步骤5.摆床：将发芽床摆放到含有设定盐浓度的培养液中，以观测发芽和/或出苗的生长情况；既可检验棉花种子芽期耐盐性，又可鉴定棉花苗期耐盐性；为棉花耐盐种质筛选找到了一套高效率、高准确率的鉴定方法。</t>
  </si>
  <si>
    <t>本发明为一种抗黄花叶病优质啤酒大麦品种的培育方法，属于植物育种技术领域。用浙江省农科院选育的浙皮一号为母本，用单2大麦作父本，进行人工杂交配组，2001年用单2大麦进行回交，经连续多代进行产量、抗性以及啤用品质的选择，培育出麦芽品质达国标优级标准，产量水平高、抗大麦黄花叶病，熟期适中、适应性广，综合性状优良的啤酒大麦新品种盐麦4号。</t>
  </si>
  <si>
    <t>1．本外观设计产品的名称：大米包装盒。2．本外观设计产品的用途：本外观设计产品用于包装大米。3．本外观设计产品的设计要点：产品的形状、图案和色彩。4．最能表明本外观设计设计要点的图片或照片：主视图。5．请求保护的外观设计包含色彩。</t>
  </si>
  <si>
    <t>本实用新型实施例公开了一种药用菊花大田移栽打孔器，用于一次性打出多个距离可控、深浅一致的移栽孔，提高打孔效率，可适用于药用菊花幼苗大田大规模移栽。本实用新型实施例中一种药用菊花大田移栽打孔器，包括：手柄、连接杆、定位板和打孔部；所述定位板上分布有距离均一的多个定位孔，可根据需要安装固定若干距离可调的打孔部，用于一次性打出多个距离可控的移栽孔；所述打孔部具体包括连接主体和锥尖，所述锥尖为扁圆锥体结构，在打孔时利于打孔部破开土壤，节省力气；所述手柄与定位板通过连接杆进行连接。</t>
  </si>
  <si>
    <t>本发明涉及一种黑色大麦的选育方法，属于农作物育种技术领域。它专用于黑色大麦的生产。以二棱大麦花30为母本，以黑色大麦新品系96717为父本，人工杂交配组，以F1代植株为母本，以花30为轮回父本，进行2次回交，在回交后代中选择黑色单株，获得黑色大麦杂交品种。育成品系具有矮秆、抗倒、产量高、千粒重高等特点。在江苏沿海地区表现较好，其千粒重高达42g以上，适合加工麦仁、麦片的需求，即将在江苏沿海地区推广种植。</t>
  </si>
  <si>
    <t>本实用新型公开了一种番茄种植施肥装置，所述投料桶上部设有带桶盖的投料口，所述桶盖铰链接在投料桶上，搅拌时可以防止液体的溅出，所述搅拌桶的左右两侧的中部和底部分别各设有一个出液口，所述出液口上设有电磁阀，所述电磁阀与控制器相连，便于肥料液体的流出，所述搭载车后侧设有手扶架，所述手扶架上设有与控制器相连的控制面板，有利于人工对搭载车的控制，所述排液槽左右两侧与导液管相连处设有电磁阀，便于定量地控制排液槽内的肥料量，该番茄种植施肥装置具有工作效率高、自动化程度高的优点，具有广阔的市场前景。</t>
  </si>
  <si>
    <t>本实用新型公开了一种自清式沼液远程输送系统，含有进水管、水泵、水泵电机、输水管、进沼液管、输沼液管、沼液泵和沼液泵电机；还含有控制装置，所述输沼液管上的若干个支沼液管上均依次设有沼液流量传感器和沼液电动阀门，输水管上的若干个支水管上均依次设有水流量传感器和水液电动阀门；所述输沼液管为连续的V形结构，所述输沼液管上的支沼液管均设置在连续V形结构输沼液管的低位上；所述连续V形结构输沼液管的高位与所述输水管之间均设有连接管，连接管上均设有连接管电动阀门；沼液泵的出口与所述输沼液管的一端之间设有电动阀门；电动阀门、沼液流量传感器、沼液电动阀门、水流量传感器、水液电动阀门和连接管电动阀门均由控制装置控制。</t>
  </si>
  <si>
    <t>本发明公开一种盐碱地治理方法，本发明是一种投入少效率高既能脱盐又能培肥盐碱地的快速治理方法，通过建立简单的蓄水排盐设施，充分利用雨季自然降水使土壤脱盐，并促使水绵、青苔等水生藻类滋生繁殖，形成水面覆盖，缺水时覆盖物阻滞土壤水分蒸发防止返盐，保持雨季土壤的脱盐效果，其死亡分解又可以增加土壤有机质，改良土壤结构，提高土壤肥力。</t>
  </si>
  <si>
    <t>一种高通量简易水稻苗期水培装置，用于有效减少水培过程中水分蒸发。它包括水培箱、秧盘、筛网和薄膜盖，所述水培箱为顶部敞口的中空结构，在水培箱的内侧放置有秧盘，在所述秧盘上设有若干垂直交叉设置的第一长槽，在每垂直交叉设置的两第一长槽的交汇处设有放置孔，在秧盘的底部设有筛网，在筛网上设有紧密排列的小孔，在水培箱的敞口端套有薄膜盖。该水培装置，取材方便，制作简单，节省实验成本。水培秧盘漂浮于培养液表面，利于根系与培养液的接触，且水培秧盘上设置有提手，便于将秧盘放入和取出，利于观察根系生长情况。水培箱开口处覆盖塑料薄膜盖，能够有效减少培养液水分蒸发的问题。</t>
  </si>
  <si>
    <t>本实用新型公开了一种沼液管道用滤渣器，其结构包括双网粗滤筒、双网细滤筒和滤渣装置，所述双网粗滤筒左侧与滤渣装置进行焊接，所述滤渣装置左侧底部与双网细滤筒进行焊接，所述滤渣装置由管道、螺栓、圆筒、连接柱、三角形开口、滤芯和防护盖组成，本实用新型的一种沼液管道用滤渣器，通过设置了滤渣装置，沼液通过滤芯，滤渣被过滤在滤芯内，当滤芯堵塞时转动圆筒，干净的滤芯继续为沼液进行过滤，拆下防护盖，可将滤芯进行拆洗，解决了不便对过滤沼液管道的滤芯进行更换，导致滤渣堵塞管道的问题。</t>
  </si>
  <si>
    <t>本发明提供一种哈密瓜在粘土地区的栽培方法，该方法包括如下步骤：(1)栽种土壤的选择；(2)哈密瓜品种的选择；(3)起垅整地；(4)定植；(5)吊蔓栽培；(6)双蔓整枝；(7)栽后管理；(8)果实管理；(9)成熟采收。该栽培方法通过连棚大棚增温防雨、高位起垅防水降渍、生物菌肥改善土壤菌落结构、双蔓吊蔓加强植株长势，有效减少蔓枯病、枯萎病、霜霉病、白粉病的发生，使哈密瓜在本地区健康生长，同时达到高产优质。</t>
  </si>
  <si>
    <t>本发明公开了一种提高籼稻及籼粳交花药培养效率的培养基及应用，属于作物育种技术领域。具体涉及：设计出一种新的水稻花药培养的培养基，是指对比M8和N6培养基后花药在经过测试的组织培养基上直接分化成苗，并可直接移栽。利用该培养基能够简化花药培养程序，提高培养效率，为拓展花培技术在水稻育种领域的应用增加了可能，从而创建了一个高效的花药培养的系统，解决水稻花药组织培养过程中水稻基因型的狭窄和组织培养的低效率、以及产苗率难以满足育种群体需要等问题，同时该技术能够适应生产上大规模获得水稻组培苗的轻简模式，降低了劳动强度，减少生产成本。</t>
  </si>
  <si>
    <t>本发明是一种辣椒种质耐涝性评价鉴定方法，属于植物栽培与育种技术领域。通过对苗期表型变化，将形态涝害指数划分为5级，采用叶片脱落性、叶片形态(心叶和真叶)、叶片颜色(心叶和真叶)、茎秆颜色，茎秆形态5个外观形态指标，将其定量分级，制定等级得分标准，然后以各指标得分的总和对耐涝性进行综合评价，建立评价体系。并通过盆栽淹水鉴定方法对34份辣椒材料进行苗期耐涝性鉴定，筛选出2份耐涝性强的优异种质，证明该体系可获得比较可靠的结果。本发明首次建立辣椒快速、简便的耐涝评价体系，并对耐涝资源进行评价和鉴定，明确辣椒品种的耐涝性等级，为辣椒耐涝育种工作奠定了基础。</t>
  </si>
  <si>
    <t>本实用新型公开了一种牵引式发酵床铺翻刮组合机，其特征在于：含有机架、铺料装置、翻耙装置和刮粪装置，翻耙装置设置在机架的内部，铺料装置位于机架的一端，铺料装置能够固定在机架的一端或者从机架的一端拆卸下来，刮粪装置位于机架的另一端，刮料装置能够固定在机架的另一端或者从机架的另一端拆卸下来，机架的顶部设有牵引梁，该牵引梁的两端分别设有拉环。该组合机能够实现机械化铺料、翻耙和刮粪，从而省工、省时，避免了人工作业所造成的身体健康问题。</t>
  </si>
  <si>
    <t>本发明提供一种提高沿海滩涂栽培马齿苋甜菜红素的方法。在沿海滩涂上选择含盐量为2-3‰的沙壤土地块种植马齿苋，其播种量为450g/667m2，种植行距为50cm。在马齿苋生长期达到30-40天时，长出6-8片叶子时开始喷施100-200mg/L的酪氨酸溶液以及浓度为0.06-0.1%维生素C溶液，共喷施3-4次，间隔5-6天喷施一次，每株喷适量为5-10ml。本发明利用盐胁迫刺激次生代谢，提高生物合成关键酶活性的途径以增加马齿苋甜菜红素含量，可使马齿苋甜菜红素含量增幅达20%。</t>
  </si>
  <si>
    <t>本发明是一种提高马齿苋耐盐性的浸种剂及其制备方法。其原料的配方为：氯化钙10-15mmol/L；水杨酸10-15mmol/L；5-氨基乙酰丙酸：0.15-0.20mg/L，微量元素：MnSO426.0mg/L、ZnSO47.0mg/L、Na2MoO40.10mg/L、CuSO40.030mg/L，其余为双蒸水。在该浸种剂处理下可提高马齿苋种子在盐胁迫处理下的发芽率，增强马齿苋幼苗对盐胁迫的抵抗能力。</t>
  </si>
  <si>
    <t>本实用新型公开了一种宽幅养殖垫料铺料、翻耙和出料一体机，含有主框架、电机、减速机、左轨道、右轨道、左铰刀轴、右铰刀轴、传动轴A、传动轴B、传动轴C、传动轴D、电气控制装置、进料挡板、出料挡板，左铰刀轴和右铰刀轴上均设有铰刀，电机设置在减速机上，左主动链轮、过渡链轮、链轮D和链轮A通过左链条相连；主框架的前部和后部分别设有前挡板卡扣和后挡板卡扣，主框架的前部和后部分别设有前行程开关和后行程开关，进料挡板和出料挡板的上部分别设有挡板卡孔，电气控制装置在所述主框架的下部，电气控制装置与电机、电磁离合器、前行程开关和后行程开关相连，行走轮A和行走轮D位于左轨道、行走轮B和行走轮C位于右轨道上。</t>
  </si>
  <si>
    <t>本实用新型公开了一种宽幅养殖垫料管理装置，含有主框架、电动机、减速机、左轨道、右轨道、左铰刀轴、右铰刀轴、传动轴A、传动轴B、传动轴C、传动轴D、电气控制装置、进料挡板、出料挡板，左铰刀轴和右铰刀轴上均设有铰刀，电动机设置在减速机上，减速机设置在右梁的下方，减速机的出轴上设有左主动链轮和右主动链轮、传动轴A和传动轴B、传动轴C和传动轴D分别通过轴承座设置在所述主框架的前部和后部的中部的两侧，所述左主动链轮、左过渡链轮、左铰刀轴传动链轮、链轮D和链轮A通过左链条相连；右主动链轮、右过渡链轮、右铰刀轴传动链轮、链轮C和链轮B通过右链条相连；电气控制装置在主框架的下部，行走轮A和行走轮D位于左轨道、行走轮B和行走轮C位于右轨道上，该装置避免了人工作业所造成的身体健康问题。</t>
  </si>
  <si>
    <t>本实用新型公开了一种便携式野外草资源摄影箱，含有箱体、盖板、四根伸缩撑杆、遮光幕布、相机固定卡扣、标本屉、蓄电池、充电装置和开关，箱体的上部的上端口上设有盖板卡槽，盖板卡装在该盖板卡槽中，四根伸缩撑杆的下端分别与箱体上部上端内部的四个角构成铰接，四根伸缩撑杆的上端分别与相机固定卡扣的四个角构成铰接，遮光幕布的上端设置在相机固定卡扣的四周，遮光幕布的下端设置在箱体上部上端内部的四周、且位于四根伸缩撑杆下端的上方，箱体上部的内壁四周设有日光灯带；箱体中部上设有开口，标本屉插装在该开口中，标本屉包括门板和底板；蓄电池和充电装置装在箱体下部内，充电装置的插座和开关均设置在箱体下部的侧面上。</t>
  </si>
  <si>
    <t>本发明提供一种三角叶滨藜鲜叶籽粒兼收的生长调节方法，将三角叶滨藜的生长期分为四个主要调控阶段，分别为播种阶段、生长阶段、鲜菜采摘阶段和籽粒收获阶段，分别对各阶段进行播种方式、种植密度、氮、磷的配比运筹。本发明播种方式、种植密度、水肥调控方面不但可以提高三角叶滨藜鲜叶产量，提早供应市场，而且可以相对均衡的供应市场，提高经济效益，同时大幅度提高籽粒收获量，提高种植效益。</t>
  </si>
  <si>
    <t>本实用新型公开了一种预制拼装式养殖粪道，其结构包括第一立柱、第一顶架、第二立柱、第二顶架、第三顶架、第三立柱和拼装板，所述第一立柱顶部与第一顶架进行焊接，所述第一立柱右侧底部通过拼装板与第二立柱进行活动连接，本实用新型的一种预制拼装式养殖粪道，通过设置了拼装板，将第一连接板通过第一连接块和第二连接块与第二连接板进行连接，解决了不便根据养殖场的大小来进行安放粪道的问题。</t>
  </si>
  <si>
    <t>本实用新型公开了一种油菜种子精选装置，其结构包括机体、进料口、出屑箱、开关、电源线、支脚、第一出料口、滤板、倾斜挡板、第二出料口、清屑装置和震动装置，通过在机体左端设置清屑装置，经过启动风机进行运转，使得风机产生吹风力至进风管处，在扩框环进行吹风对进料口进入到机体当中的原料进行吹屑至出屑箱处排出，达到了可便捷的清除混合在油菜种子当中细小碎屑的效果；并且在机体内壁设置震动装置，由原料进入到滤板进行过滤至倾斜挡板，此时经过启动振动电机进行运转，在弹簧使得作用下，带动滤板和倾斜挡板在晃动槽范围内晃动，提高滤板处原料过滤速率，达到了大大提高在油菜种子杂质筛选去除过程速率的有益效果。</t>
  </si>
  <si>
    <t>本发明公开了一种春季耐抽薹长圆筒形青肩白皮萝卜的选育方法，白玉春萝卜原始不育株与四川六十早圆白萝卜杂交，同时四川六十早圆白萝卜可育株自交，白玉春萝卜原始不育株与四川六十早圆白萝卜杂交后产生的后代与四川六十早圆白萝卜可育株自交后产生的后代进行回交，总共进行5次，最终得到不育系盐W03A。本发明的有益效果是耐抽薹，抗病，皮薄，口味脆嫩，不易糠心，品质优。</t>
  </si>
  <si>
    <t>本发明公开了一种提高马齿苋种子产量方法，其关键技术为：将马齿苋的播种在可转动的特定装置中，在现蕾期将马齿苋调整为主径与水平面呈40~50°角，5天后再调整为主径与水平面呈0~15°角。降低顶端效应对侧枝的影响，使侧枝花器官正常发育且成熟期基本保持一致。本发明的实施可以马齿苋种子产量增加35~40%，同时减少了种子采收次数，提高了马齿苋制种的生产效率。</t>
  </si>
  <si>
    <t>本实用新型公开了一种沼液管式输送系统，含有进水管、进沼液管、沼液管、液体泵和电机，液体泵和电机相连，沼液管上设有若干个支管,还含水液电动阀门，沼液电动阀门和控制装置，所述进水管和进沼液管分别与液体泵的进液口相连，水液电动阀门和沼液电动阀门分别设置在进水管和进沼液管上，沼液管的一端与液体泵的出液口相连；所述沼液管上设有的若干个支管上均设有液体流量传感器和电动阀门；液体流量传感器、电动阀门、水液电动阀门、沼液电动阀门和电机由控制装置控制。该沼液管式输送系统能够避免沼液渣淤积在沼液管内部，从而延长使用寿命。</t>
  </si>
  <si>
    <t>本实用新型公开一种肉鸡发酵床式养殖系统，包括钢架大棚、发酵池、翻耙机、围栏笼、料槽和水线，发酵池位于钢架大棚的底部中央，发酵池的左右两分别设有翻耙机轨道墙，翻耙机的轨道固定在翻耙机轨道墙上，翻耙机设置在翻耙机轨道上，翻耙机轨道墙上设有加料口，围栏笼设置在发酵池的上方，料槽和水线分别设置在围栏笼的左侧和右侧，发酵池内放有发酵垫料。该肉鸡发酵床式养殖系统能够对鸡粪和垫料进行直接发酵，降低鸡粪和垫料的运输成本，省力省时，避免对环境的污染。</t>
  </si>
  <si>
    <t>本发明公开一种含鼠李糖脂和苦参碱的杀虫组合物，所述组合物中鼠李糖脂和苦参碱的重量比为1:80~80:1。本发明将鼠李糖脂与苦参碱两种成分进行合理的复配制得增效明显的杀虫组合物，增强速效性，降低农药成本。本发明还提供一种含鼠李糖脂和苦参碱的杀虫组合物在农药中的应用，对半翅目蚜虫、稻飞虱、小菜蛾等害虫的毒力较强，共毒系数较高，具有较强的增效杀虫效果。</t>
  </si>
  <si>
    <t>本发明公开了一种促进象草在江苏沿海滩涂原位越冬的方法，在该地区上一年冬季12月份，象草地上部分经刈割后，留茬10-20cm；取部分象草地上部枝叶，将其切碎，掺入少量土杂肥与栽培地土壤充分混合，并围绕象草根茬进行堆封，稍加镇压后套上市售的黑色塑料垃圾袋，袋边周围再用湿土封实，袋顶略为暴露即可。在气温低于-5℃时，可再于其上加覆黑色薄膜及一定数量的象草捆。至来年5月初，地温回升到13-17℃时，将露出土表的袋顶截去，以促进新芽的萌发生长，从而达到解决象草在当地的原位越冬问题。</t>
  </si>
  <si>
    <t>本发明公开了属于植物栽培技术领域的一种杂交狼尾草水栽旱管高产栽培方法。该方法包括育苗，分苗选苗，耕地整地，灌水排水，适时移栽，施肥，田间管理等步骤。本发明的方法移栽成活率高，成活率达到95%以上，采用水田栽插，小苗水管，大苗旱管，产量高，每公顷杂交狼尾草相当于3-5公顷玉米或者大麦和小麦，改善生态环境，改良土壤，保持水土，可生产生物质炭、气、油等再生能源。</t>
  </si>
  <si>
    <t>本实用新型公开了一种立式抽家禽类粪便机，其结构，包括底盘、主体、储存盒、钢管、离心泵、连接带、电机、外接电源线、履带、抽粪管和推杆，本实用新型一种立式抽家禽类粪便机，通过设置了抽粪管，可调节使用长度且可以进行拆分清洗，解决了使用距离短，工作效率低，不方便清洗的问题，通过设置了推杆和履带，可以在不光滑路面及复杂路面上轻易移动，解决无法解在不光滑路面上难以进行移动，影响使用的问题。</t>
  </si>
  <si>
    <t>本实用新型公开了一种屉式蛋鸡养殖垫料管理组合装置，其结构包括箱体、第一滑轨、底座、搅拌刀片、拉杆、电动机、顶架、底架和第二滑轨，所述箱体内部后侧与第一滑轨进行焊接，所述箱体底部与底座进行焊接，所述第一滑轨前侧与搅拌刀片进行滑动连接，本实用新型的一种屉式蛋鸡养殖垫料管理组合装置，通过拉动拉杆，使搅拌刀片通过第一滑轨和第二滑轨进行滑动，解决了翻料机构固定，无法使边缘的垫料进行搅拌，导致翻料不均匀的问题，克服现有的要整体停下来修理,省工省料。</t>
  </si>
  <si>
    <t>已转让</t>
  </si>
  <si>
    <t>稻麦秸秆集中耕埋还田方法</t>
  </si>
  <si>
    <t>减缓大棚草莓连作障碍的种植方法</t>
  </si>
  <si>
    <t>稻麦两作产量双增周年丰产方法</t>
  </si>
  <si>
    <t>促进水稻分蘖早发的育苗定植方法</t>
  </si>
  <si>
    <t>拓沟式秸秆深层全量还田方法</t>
  </si>
  <si>
    <t>一种多元粗粮型玉米乳及其生产方法</t>
  </si>
  <si>
    <t>东串猪中草药特味香肠的制作方法</t>
  </si>
  <si>
    <t>培育紫香软水稻新品种的方法</t>
  </si>
  <si>
    <t>柳树幼胚成苗组织培养方法</t>
  </si>
  <si>
    <t>林木硬枝倒置扦插方法、扦插装置与育苗容器</t>
  </si>
  <si>
    <t>一种纯天然玉米乳及其制备方法</t>
  </si>
  <si>
    <t>鲜食蚕豆春化处理方法</t>
  </si>
  <si>
    <t>稻秸条带状深耕还田小麦种植方法</t>
  </si>
  <si>
    <t>一种蚕豆育种材料北方加代方法</t>
  </si>
  <si>
    <t>富含膳食纤维的玉米乳饮料的生产方法</t>
  </si>
  <si>
    <t>设施生态农业农牧耦合生产方法</t>
  </si>
  <si>
    <t>柳树沿海滩涂耐盐性早期鉴定方法</t>
  </si>
  <si>
    <t>荷兰豆大棚设施高效栽培方法</t>
  </si>
  <si>
    <t>鲜食玉米杂优群逐步分类种质改良与育种技术体系</t>
  </si>
  <si>
    <t>多生态广适应多抗性暨育种潜力递增的群体改良育种系统</t>
  </si>
  <si>
    <t>促进杏鲍菇二次出菇的调理液及方法</t>
  </si>
  <si>
    <t>一种设施资源延续利用的大棚西瓜轮作大棚蚕豆方法</t>
  </si>
  <si>
    <t>六酶法玉米乳饮料的生产方法</t>
  </si>
  <si>
    <t>秸秆无害转化制肥装置</t>
  </si>
  <si>
    <t>蚕豆芽苗移栽方法</t>
  </si>
  <si>
    <t>氮肥减量高效施用植稻方法</t>
  </si>
  <si>
    <t>江苏沿海滩涂降盐的工程综合改良法与景观模式</t>
  </si>
  <si>
    <t>山羊专用鲜食玉米秸秆青贮饲料的生产方法</t>
  </si>
  <si>
    <t>沙性重盐土快速脱盐的简单方法</t>
  </si>
  <si>
    <t>作物苗期耐盐性的简单鉴定方法</t>
  </si>
  <si>
    <t>一种保护地多功能用植物耐盐性测定盐池</t>
  </si>
  <si>
    <t>设施生态农业3年一周期的生产方法</t>
  </si>
  <si>
    <t>一种盆栽土培试验用播种辅助装置</t>
  </si>
  <si>
    <t>蚕豆芽苗人工春化处理方法</t>
  </si>
  <si>
    <t>一种柳树带芽茎皮的组织培养方法</t>
  </si>
  <si>
    <t>海门山羊高效养殖方法</t>
  </si>
  <si>
    <t>鲜食蚕豆—芋艿高效设施种植方法</t>
  </si>
  <si>
    <t>制作“冷蒸”的元麦有机栽培方法</t>
  </si>
  <si>
    <t>柳树液体杂交授粉方法</t>
  </si>
  <si>
    <t>本发明公开了一种稻麦秸秆集中耕埋还田方法，包括稻麦秸秆集中疏理、稻麦秸秆深耕还田、浅耕土壤并整平、稻麦播栽、田间管理等步骤。本发明使得稻麦根层土壤具有较高的肥力，有利于壮蘖早发促高产，四是能够实现秸秆疏理与集中耕埋、播(栽)、田间植保与施肥等管理环节的机械化作业，特别预留空幅带用作机械作业走道，更利于农田规模化经营后稻麦的全程机械化生产。</t>
  </si>
  <si>
    <t>本发明公开了一种减缓大棚草莓连作障碍的种植方法，依次包括在大棚草莓的中后期套种移栽早毛豆苗、接茬移栽2季鲜食玉米苗、套种移栽春化蚕豆苗等步骤。本发明操作方便，效果好；整个周期无须整地，均是移栽壮苗，减缓草莓的连作障碍，利用草莓的垄移栽毛豆、玉米及春化蚕豆苗，苗成活率高，省工节本，缩短大棚苗期生长时间，增加了设施大棚的利用率，三年总产值超3万元。</t>
  </si>
  <si>
    <t>本发明公开了一种稻麦两作产量双增周年丰产方法，“稻-麦”两熟制茬口衔接：水稻采用机械化栽插或抛栽方式，正常播栽期范围内播种育苗、栽植，选用生育期长的品种，其成熟期将推迟，延后收获5-20天；小麦采用育苗移栽方式，选用偏北方向的、冬性强品种(冬性“强”，是相对于正常情况下选用的品种而言)，通过春化处理育苗移栽，在正常小麦播种期范围内，前移10-15天进行小麦播种育苗，前茬水稻收获后及时移栽小麦苗株，小麦移栽苗龄20~35天，小麦在正常收获期范围内成熟收获。</t>
  </si>
  <si>
    <t>本发明公开了一种促进水稻分蘖早发的育苗定植方法，包括采用三联体式的穴盘育苗、培育壮苗、适时适龄定植、宽窄行错位定位。本发明一是通过三个相邻孔穴的连联部分下陷，形成根系串结，培育微距的三联体穴盘苗，通过稻株合理分散和穴盘带土摆栽，促进水稻分蘖早生早发；二是三联体钵苗间呈宽距三角状分布，有效地利用了生长空间，有利于多发分蘖和分蘖的健壮生长；三是田间上整体上的宽窄行结构，提高通气透风性能，有利于在足穗的基础上实现大穗，实现水稻的超高产生产。</t>
  </si>
  <si>
    <t>本发明公开了一种拓沟式秸秆深层全量还田方法，包括田间沟系配置、“U”型拓掘墒沟、填埋秸秆、沟土回填等步骤。本发明方法简便，可有效提高土壤肥力，有利于实现高产。</t>
  </si>
  <si>
    <t>本发明公开了一种多元粗粮型玉米乳及其生产方法，产品主要由南瓜、红薯、地瓜、香芋、胡萝卜、党参粉及玉米成分组成。本发明产品制备步骤包括:把一定质量南瓜、红薯、地瓜、香芋、胡萝卜、党参粉及玉米原料加入适量的水，打浆，分别加入高温α-—淀粉酶、糖化酶，经灭酶，再加入蜂蜜、稳定剂等进行调配，过滤、均质，装罐，杀菌，得粗粮饮品。本发明产品营养丰富、口感独特，制作方便。</t>
  </si>
  <si>
    <t>本发明公开了一种东串猪中草药特味香肠的制作方法，包括中草药汤剂煮制、原料肉的选择与初加工、腌制、肠衣制作、灌制、晾挂等步骤。本发明方法独特，易操作，制作的东串猪特味香肠具有品味鲜美、营养丰富和保健作用，是四季皆宜的方便保健食品。</t>
  </si>
  <si>
    <t>本发明公开了一种培育紫香软水稻新品种的方法，将n个品质指标协调的母本与m个含广亲和基因的父本杂交，得n×m个组合杂交种；将n×m个组合种子分别种植；将F2世代于种植区适时早播，单本栽插，扩大种植群体，在抽穗期选择单株，做母本与鸭血糯杂交得新F0’；种植F0’，在扬花期初选花时相对滞后的株系，在成熟期分别收获，选留耐碾磨品系单株做母本与通糯3号回交；将趋于稳定的世代在多种生境胁迫，选留优良品系作为目标品种；做下一轮优质改良亲本；将目标品种做母本，与香血，直至目标品种的优质食味与高产结合最优。本发明提供的培育优质食味高产特种水稻品种的方法所选育出的品种具有品质指标协同提高，食味佳的优点。</t>
  </si>
  <si>
    <t>本发明提供了一种柳树幼胚成苗组织培养方法，包括：采集未成熟的柳树种子；将所述柳树种子消毒处理并从所述柳树种子中取得幼胚；将所述幼胚经由诱导培养形成胚性愈伤组织；将所述胚性愈伤组织经由芽分化培养形成丛生芽；将所述丛生芽经由生根培养形成柳树苗。本发明解决了在利用室内杂交的柳树种子播种，成苗率低的问题。</t>
  </si>
  <si>
    <t>本发明公开一育苗容器，包括：穴盘，两端分别有第一开口与第二开口；内置钵体，设于穴盘内，靠近第一开口的端部形成封闭端，靠近第二开口的端部形成第三开口；扦插基质，填充于内置钵体内；扦插盘，卡设于第二开口，扦插盘上有一供林木硬枝插入的扦插孔。本发明公开了一林木硬枝扦插装置，包括滤水装置以及所述育苗容器，育苗容器以第一开口朝上，第二开口朝下的方式置于滤水装置上。本发明还公开了一林木硬枝倒置扦插的方法，包括：提供一林木硬枝扦插装置；并提供一林木硬枝，将林木硬枝自扦插孔插入扦插基质中；将插有林木硬枝的林木硬枝扦插装置放置于扦插培养设施内；按照设定喷水养护，待林木硬枝的小苗健壮，生根良好后可进行带钵移栽。</t>
  </si>
  <si>
    <t>本发明公开了一种纯天然玉米乳及其制备方法，将乳熟期鲜玉米籽及完熟期干玉米籽分别经胶体磨打浆、加酶加处理，过滤得到清液，将清液再加入糯玉米饴糖调配，均质，装罐，排气，封盖，再入高温高压杀菌锅杀菌，冷却，得纯天然玉米乳。本发明制作方便，营养丰富，口感好，风味佳，外观稳定，色泽自然，不添加任何化学添加剂，安全、环保、健康。</t>
  </si>
  <si>
    <t>本发明公开了一种鲜食蚕豆春化处理方法，包括浸种、催芽、春化处理、炼苗、播种、覆膜、田间管理等步骤。本发明利用鲜食蚕豆的春化作用原理，对萌动期的种子，人为的进行一定时间的适宜低温春化处理，并利用大棚设施条件，缩短其生育时间，促使其提前开花结实，增加收益，同时还可有效避开蚕豆象等害虫的为害，减少药剂施用。本发明可使鲜豆荚上市时间比露地栽培提早40天以上，产量增加50%以上，产值提高2倍。</t>
  </si>
  <si>
    <t>本发明公开了一种稻秸条带状深耕还田小麦种植方法，包括稻秸条带状疏理、稻秸条带状深耕还田、浅耕并进行田块整平、小麦条带状播种等步骤。本发明的优点：一是稻秸深翻还田，有利于控制秸秆所带的病菌和虫卵在田间传播与为害；二是小麦条带状种植，且种植在没有深耕过的地块，使得小麦根层土壤具有较高的肥力，有利于全苗壮苗；三是条带状耕作能够显著降低机械能耗，秸秆深耕带逐年合理轮换，能够加深土壤耕作层，提高土壤肥力。</t>
  </si>
  <si>
    <t>本发明公开了一种蚕豆育种材料北方加代方法，该方法为秋播区蚕豆利用春化技术，冬季大棚设施栽培早熟技术及种子收获技术于一体，促使秋播区蚕豆4月下旬收获，收获后赶上北方春蚕豆播种期，确保蚕豆在北方正常加代，实现蚕豆一年两季种植。应用本发明方法，可缩短蚕豆繁殖周期，加快育种进程。</t>
  </si>
  <si>
    <t>本发明公开了富含膳食纤维的玉米乳饮料的生产方法，步骤包括将新鲜乳熟期玉米籽直接用作原料速冻处理后，添加一定量的水用胶体磨打浆，通过纤维素酶、脂肪酶和蛋白酶，木聚糖酶、糖化酶及高温α-—淀粉酶进行酶解，过滤，高温高压杀菌灭酶絮凝，冷却静置，取上层液，加入蜂蜜及糯玉米饴糖调配，均质，罐装，高温高压杀菌锅杀菌，冷却，得玉米乳。本发明制作方便，营养丰富，口感好，能适应特殊口味人群需要，特别适合中老年人食用。色泽自然，不添加任何化学添加剂，环保、健康。</t>
  </si>
  <si>
    <t>本发明公开了一种设施生态农业农牧耦合生产方法，8月下旬至9月上旬移栽的春化蚕豆，在其生长的前期放养鸡捕食昆虫和草籽；在蚕豆鲜荚采收结束后直接放养羊。利用大棚内的植物生态环境放养鸡禽，呼吸野外空气，由于鸡仔能捕食大量昆虫和天然野生草籽，使鸡的饲料消耗少，成本低，鸡的活动量大，商品鸡质量好，这种生态鸡能获得较高的经济效益；蚕豆秸秆含有大量的蛋白质，是养羊的优质饲料，蚕豆鲜荚采完后，直接放养羊，羊排泄物排放大棚内。这一农牧耦合方法也是未来缓合设施农业劳动率紧张的一种选择：①可降低设施内的用药和人工除草成本，还能疏松土壤；②可避开高温段大棚内用工成本，直接放牧达到高效生态的目的。</t>
  </si>
  <si>
    <t>本发明公开了一种柳树沿海滩涂耐盐性早期鉴定方法，包括从枝干上从取一年生嫩枝，取海水稀释成不同质量浓度含盐量的溶液，并将上述不同浓度的溶液分别灌入一个黑色塑料水槽内；扦插板制作、嫩枝插入扦插板、将水槽放入光照培养箱进行培养。本发明方法易掌握，基本不受外界环境的限制，方便快捷，周年都可以进行；鉴定速度快，一般一周内便可以鉴定出结果；所需实验材料少，误差小，效率高，应用广泛。</t>
  </si>
  <si>
    <t>本发明公开了一种荷兰豆大棚设施高效栽培方法，包括春化处理、适期播种合理密植、施肥控水、及时上膜、搭架引蔓、调控棚内温湿度开关大棚、中耕除草、采收等步骤。本发明利用大棚设施条件种植荷兰豆，缩短其生育时间，促使其提前开花结实，增加收益，同时还能有效改良土壤。本发明可使荷兰豆上市时间比露地栽培提早40天以上，采收时段延长15~30天，产量比露地增产40%，亩纯效益增效250%以上。</t>
  </si>
  <si>
    <t>本发明公开了一种鲜食玉米杂优群逐步分类种质改良与育种技术体系，包括选三群组配轮回选择初始群体的优良种质与杂交种、抗性选择、双单倍体育种、DH系测试、配合力测定、DH系应用于育种以及组配第二轮回原始群体等步骤。本发明倡导在多生态条件下广泛进行多病虫害抗性、抗倒性、品质、产量等方面的轮回选择，并进行群体互换与相互结合，聚合优质、高产、多抗、广适等优良基因，使得群体的优良特性逐步累积，育种性能逐步提升。</t>
  </si>
  <si>
    <t>本发明公开了一种多生态广适应多抗性暨育种潜力递增的群体改良育种系统，包括选三群组配轮回选择初始群体的优良种质、抗性选择、双单倍体育种、DH系测试、配合力测定、DH系应用于育种以及组配第二轮回原始群体等步骤。本发明倡导在多生态条件下广泛进行多病虫害抗性、抗倒性、产量等方面的轮回选择，并进行群体互换与相互结合，聚合多抗、丰产、广适等优良基因，使轮选群体遗传基础得以不断拓宽，育种性能不断提升。</t>
  </si>
  <si>
    <t>本发明提供了促进杏鲍菇二次出菇的调理液及方法。该调理液为每1000ml水溶液中包括：VB917-20mg，KH2PO485-107mg，MgSO475-100mg，精解蛋白胨55-80mg，尿素90-120mg。本申请提供的促进杏鲍菇二次出菇的调理液和方法，使得杏鲍菇在采摘完一潮菇后再出一潮菇，可以使商业产量翻倍，从而在市场价格出现大的波动后仍能保持杏鲍菇的工厂化栽培有合理的利润，进而确保产业的良性可持续发展。</t>
  </si>
  <si>
    <t>本发明公开了一种设施资源延续利用的大棚西瓜轮作大棚蚕豆方法，大棚西瓜在第一年8-10月份结束后，西瓜拉藤清棚；在原有滴灌带的两侧地膜上直播蚕豆种子或移栽人工春化处理过的蚕豆芽苗；第二年5-6月份进行蚕豆秸秆埋青、还田，活化土壤，增加土壤有机质；第二年7月份对大棚进行闷棚；第二年8月初种植秋糯玉米，10月下旬鲜玉米收获上市；第二年11月份埋青玉米秸秆及清理田间残留地膜；第二年12月份准备下一年西瓜种植设施条件及西瓜苗床准备。本发明根据大棚西瓜的不同茬口腾茬时间，进行蚕豆种子直播或移栽人工春化处理后蚕豆芽苗进行促成栽培，可使蚕豆鲜荚提早到1-6个月上市。</t>
  </si>
  <si>
    <t>本发明公开了六酶法玉米乳饮料的生产方法，步骤包括将新鲜乳熟期玉米籽直接用作原料速冻处理后，添加一定量的水用胶体磨打浆，通过纤维素酶、脂肪酶和蛋白酶，木聚糖酶、糖化酶及高温α-—淀粉酶进行酶解，过滤，高温高压杀菌灭酶絮凝，冷却静置，取上层液，加入蜂蜜及糯玉米饴糖调配，均质，罐装，高温高压杀菌锅杀菌，冷却，得玉米乳。本发明制作方便，营养丰富，口感好，能适应特殊口味人群需要，特别适合中老年人食用。色泽自然，不添加任何化学添加剂，环保、健康。</t>
  </si>
  <si>
    <t>本实用新型公开了一种秸秆无害转化制肥装置，在沤制池内设置距池底0.5m的中间隔板，中间隔板上密布透过成熟肥的小孔，中间隔板下方为成熟肥室，中间隔板上方为秸秆堆置室，秸秆堆置室与进料口相通；秸秆堆置室的顶部设置盖板；在成熟肥室下部设置出肥口；在秸秆堆置室上部设置灌溉渠进水口。本实用新型结构合理，减少秸秆焚烧给环境带来的压力，消减面源污染，使水稻小麦秸秆转变成有机肥，从而达到节能减污的功效。</t>
  </si>
  <si>
    <t>本发明公开了一种蚕豆芽苗移栽方法，包括苗床准备，选择苗床播种量、选择适宜移栽期、合理密植、移栽方法等。本发明比传统直播种植用种量减半，省时省工，本发明有效增加复种指数；及时接茬；剔除弱苗、小苗，移栽成活率高，成活率达99%以上。</t>
  </si>
  <si>
    <t>本发明公开了一种氮肥减量高效施用植稻方法，包括水稻采用拌和缓释肥的营养土或基质进行盘式育秧、水稻宽窄行增密栽植、水稻窄行内居中深施基肥、水稻宽行内株侧深施追肥等步骤。本发明通过稻田深层施肥和稻株根际施肥，减少了肥料的挥失损失和径流流失，有利用提高肥料利用率，在保持水稻产量不减的情况下，减施氮肥可达20%以上，能有效地控制氮肥面源污染，具有显著的社会经济生态效益。</t>
  </si>
  <si>
    <t>本发明涉及一种江苏沿海滩涂降盐的工程综合改良法与景观模式,包括以下步骤：工程措施：深翻地、做小畦、去盐斑、起高垄；水利措施：沟沟相连、固土洗盐；植被措施：密植地被、绿肥还田；生态措施：补给微肥、修复土层；景观措施：乔灌草并重，景观降盐。本发明公开了一种江苏沿海滩涂降盐的工程综合改良法与景观模式，具体通过工程、水利、植被、生态四大降盐措施，并利用乔灌草三层立体式景观模式，达到江苏沿海滩涂降盐的目的。</t>
  </si>
  <si>
    <t>本发明公开了一种山羊专用鲜食玉米秸秆青贮饲料的生产方法，包括中草药粉制备、乳酸菌活化、喷雾、混合调节玉米秸秆的水分含量、捆扎、裹包等步骤。本发明配方合理，制作方便，健胃消积，提高机体免疫力。</t>
  </si>
  <si>
    <t>本发明公开了一种沙性重盐土快速脱盐的简单方法，包括盐碱地的平整和排水沟渠的布置、秸秆覆盖、清沟理墒等步骤。本发明利用小麦或大麦秸秆覆盖，充分利用沿海天然降雨量集中的特点，最终达到沿海偏沙性盐土快速降盐的目的。本技术具有操作步骤简单、方便，成本投入相对较低、可推广性强的优点。因此，本技术发明可广泛应用于江苏沿海滩涂偏沙性盐土的快速脱盐，进而规模化种植农作物，以提高滩涂的利用潜力。</t>
  </si>
  <si>
    <t>本发明公开了一种作物苗期耐盐性的简单鉴定方法，包括鉴定装置的构建、土壤基质的准备、装土与播种、加水、耐盐性鉴定指标与鉴定时期等步骤。本发明可以简单、快速高通量鉴定植物苗期耐盐性；根据本方法，已完成了小麦、玉米、油菜等作物品种耐盐性的鉴定，鉴定的结果与滩涂盐碱地实地鉴定的结果高度一致。</t>
  </si>
  <si>
    <t>本发明公开了一种保护地多功能用植物耐盐性测定盐池，由立体多层砖体结构和盐池水养补给系统组成，立体多层砖体结构包括隔离层，隔离层上铺设有瓜子片层，瓜子片层外部四周设有固土层，固土层上方设有支撑层，支撑层上方设有根系透气层，盐池水养补给系统包括管道补给系统，管道补给系统由四根分管组成，管道补给系统的四个角落处设有补给控制装置，且补给控制装置和管道补给系统相连通，分管的内侧壁设有数个侧孔，管道补给系统设于立体多层砖体结构的内部四周且位于隔离层上方，瓜子片层的上端与分管的上端处于同一水平面。本发明结构简单，稳定性好，受外界天气条件干扰少，一年四季都可进行生产或实验。</t>
  </si>
  <si>
    <t>本发明公开了一种设施生态农业3年一周期的生产方法，包括把所有大棚分成三类，将三类大棚在三年内分别轮番进行鸡或羊的养殖、蚕豆种植和西瓜种植。本发明采用了3年一周期的设施生态农业农牧耦合循环生产方法，进行周年生态、高效生产，使化肥用量减少2/3以上，降低成本。</t>
  </si>
  <si>
    <t>本实用新型公开了一种盆栽土培试验用播种辅助装置，包括安装板和底板，其中安装板底面设有多个打孔桩呈矩阵排列，四个角上开设有上下贯穿的安装孔，所述打孔桩底部为锥形打孔头；底板上表面四个角设有垂直的螺纹调节柱，安装板通过安装孔套装在螺纹调节柱上，并在上方拧装有定位螺母，安装板与底板之间的螺纹调节柱上拧装有调节螺母，而调节螺母与安装板之间的螺纹调节柱上套装有复位弹簧，所述底板上开设有多个过孔，打孔桩穿过所述过孔。本实用新型提供一种盆栽土培试验用播种辅助装置，可以确保播种深度的统一，同时可以实现打孔的同时进行播种操作，提高了播种效率。</t>
  </si>
  <si>
    <t>本发明公开了一种蚕豆芽苗人工春化处理方法，将4-6厘米的蚕豆芽苗转移到人工气候箱中，进行一定低温和一定时间的处理，满足其春化过程，然后移栽到大棚中，再通过促成栽培满足其生长发育，达到反季节生长俏季上市的过程。根据不同茬口及接茬时间，进行精确的数学推算，利用本发明可以进行工厂化育苗后人工春化处理，可促进花芽分化，降低花序着生节位，提早开花和采收，增加效益，形成鲜食蚕豆产业链。</t>
  </si>
  <si>
    <t>本发明公开了一种柳树带芽茎皮的组织培养方法，包括选枝培芽、外植体选择、培育无菌试管苗、育苗生根、炼苗等步骤。本发明具有很强的实用性，提高了柳树组培繁殖速度和繁殖率，使得繁殖的速度比其他方法快2-3倍，繁殖率高达3-5倍，成活率可保证在99%以上。</t>
  </si>
  <si>
    <t>本发明公开了一种海门山羊高效养殖方法，包括哺乳羔羊的培育、断奶羔羊的培育、羔羊的直线育肥，哺乳羔羊的培育时，对于0-21日龄的羔羊，补充使用羔羊免疫营养奶粉，对于30-90日龄的断奶羔羊培育时，使用由70%粗饲料和30%精饲料组成的海门山羊专用断奶羔羊全混日粮，对于3-8月龄羔羊的直线育肥，使用由70%粗饲料和30%精饲料组成的海门山羊育肥羊专用全混日粮。通过本发明方法，海门山羊8月龄体重可达到海门山羊省标准的周岁体重，即26.36kg(公)、14.19kg(母)，当年羔羊即能当年上市，山羊产羔率提高20%以上，即从原来的224%提高到269%以上。</t>
  </si>
  <si>
    <t>本发明公开了一种鲜食蚕豆—芋艿高效设施种植方法，包括鲜食蚕豆春化处理、鲜食蚕豆冬季设施保温、芋艿早春大棚栽培等步骤。本发明可使鲜食蚕豆上市时间比露地栽培提早40天以上，芋艿提早20天以上，两者产量分别增加50%以上，年亩产值突破10000元。</t>
  </si>
  <si>
    <t>本发明公开了一种制作“冷蒸”的元麦有机栽培方法，包括施肥、播种、施好越冬肥、起沟并施好返青拔节肥等步骤。本发明方便、效果好。</t>
  </si>
  <si>
    <t>本发明公开了一种柳树液体杂交授粉方法，包括花粉的采集、柳树专用花粉液体营养液的配制、授粉等步骤。本发明起到节省成本、提高授粉效率的目的，能节约人工成本65%，授粉效率提高37%。</t>
  </si>
  <si>
    <t>本发明公开了一种新型池塘拉网方法，包括以下步骤：1、搭建临时网箱：1.1选择临时网箱搭建地址，1.2准备网箱网衣，1.3搭建临时网箱；2、单边环塘拉网：2.1准备地拉网，2.2下网，2.3拉网，2.4收网；3、挑选渔获物；4、网具整理。本发明搭建临时网箱，通过单边缓慢匀速环塘拉网，水生动物主要以被驱赶的方式自行游入临时网箱内，高效率，高捕获率，适用范围广，低成本，对渔获物机械性损伤小。</t>
  </si>
  <si>
    <t>慈姑覆膜垄作机械化栽培方法</t>
  </si>
  <si>
    <t>一种高通量生物样本震荡研磨装置</t>
  </si>
  <si>
    <t>用于防治蔬菜土传病害的复合生物种衣剂及其制备和使用方法</t>
  </si>
  <si>
    <t>一种慈姑的轻简种植方法</t>
  </si>
  <si>
    <t>一种用于改良感病水稻品种黑条矮缩病抗性的引物和方法</t>
  </si>
  <si>
    <t>一种辐照保质糯米藕的加工方法</t>
  </si>
  <si>
    <t>一种糯小麦烘烤食品及其制作方法</t>
  </si>
  <si>
    <t>高吸水种衣剂在延长水稻机插秧龄中的应用</t>
  </si>
  <si>
    <t>一种培育广谱、持久穗瘟抗性水稻育种材料的方法</t>
  </si>
  <si>
    <t>一种试验田监测区域的标定装置</t>
  </si>
  <si>
    <t>一种慈姑无土育苗的方法</t>
  </si>
  <si>
    <t>一种提高稻瘟病穗瘟抗性鉴定准确性的方法</t>
  </si>
  <si>
    <t>一种酥性饼干及其实验室制作方法</t>
  </si>
  <si>
    <t>一种标记仪器</t>
  </si>
  <si>
    <t>田菁胶成膜型种衣剂</t>
  </si>
  <si>
    <t>一种促进德国鸢尾种子萌发的方法</t>
  </si>
  <si>
    <t>药肥缓释保水育秧专用肥</t>
  </si>
  <si>
    <t>一种利用小麦盘根改进并提高制种机插秧群体质量的方法</t>
  </si>
  <si>
    <t>一种用于检测谷梅4号抗稻瘟病基因Pigm(t)的分子标记InDel587</t>
  </si>
  <si>
    <t>一种与小麦面粉水溶剂保持力关联的分子标记及分子标记方法</t>
  </si>
  <si>
    <t>一种高粒重优质抗稻瘟病抗倒两系杂交水稻品种的育种方法</t>
  </si>
  <si>
    <t>一种检测糯小麦K107Wx1中Wx-D1基因的KASP标记引物及其应用</t>
  </si>
  <si>
    <t>一种稻纵卷叶螟颗粒体病毒PCR检测的特异引物和检测方法与应用</t>
  </si>
  <si>
    <t>一种便于移苗的条播式育苗装置</t>
  </si>
  <si>
    <t>一种颗粒定量分离计数器</t>
  </si>
  <si>
    <t>一种糯小麦油炸食品及其制作方法</t>
  </si>
  <si>
    <t>一种籽粒灌浆快、脱水快小麦的育种方法</t>
  </si>
  <si>
    <t>本发明涉及一种慈姑覆膜垄作机械化栽培方法。按照以下步骤进行：1)育苗：取顶芽或者球茎进行催芽，然后放置在穴盘内用基质育苗，下面铺上一层薄膜并保持水分，播插后浇透水，然后保持基质湿润以利生根；2)大田准备：选择水田进行深耕，并在水田内施肥旋耕整平，然后作垄覆黑膜；3)定植：苗随穴盘一起运输进行栽插，栽插完后即刻放水淹田，保持浅水；4)大田管理：浅水勤灌，严防干旱，并进行施肥管理；5)采收：等田间土壤晒干后用机器进行采收，将慈姑翻出土表后进行人工拾取、清选并包装。本发明通过起垄覆膜机、蔬菜移栽机、机械收割机的应用，大大提高了机械化，降低了人员的劳动强度，经过实际应用，取得了很好的使用效果。</t>
  </si>
  <si>
    <t>本实用新型公开了一种高通量生物样本震荡研磨装置，包括底座、驱动电机、控制面板、研磨箱和研磨珠，所述驱动电机位于底座内部，底座上设有两个机械甩臂，机械甩臂的底端与驱动电机的驱动轴连接，机械甩臂的顶端伸出底座，并且在该顶端设有圆形凹槽及安全锁紧装置，所述研磨箱位于两个机械甩臂之间，研磨箱两侧设有与机械甩臂顶端的圆形凹槽相匹配的圆形突出，研磨箱通过所述圆形突出放置于圆形凹槽中并通过安全锁紧装置固定在机械甩臂中间，同时在研磨箱上盖一个顶角处还设有小型出液口。本实用新型具有高通量研磨功能，加快了工作效率，提高了研磨质量，特别适用于大批量分子生物学实验样本的研磨。</t>
  </si>
  <si>
    <t>本发明公开了一种用于防治蔬菜土传病害的复合生物种衣剂及其制备和使用方法，复合生物种衣剂包括枯草芽孢杆菌和娄彻氏链霉菌，还包含作为载体介质的水、作为粘着剂的羟甲基纤维素钠、作为扩散剂的木质素磺酸钠、作为成膜剂的壳聚糖和聚乙烯醇、作为防腐剂的苯甲酸钠、作为着色剂的玫瑰精。制备方法：(1)分别制备枯草芽孢杆菌、娄彻氏链霉菌发酵液；(2)将枯草芽孢杆菌、娄彻氏链霉菌的发酵液按2∶1的比例搅拌混合；(3)按比例加入羟甲基纤维素钠、木质素磺酸钠、壳聚糖、聚乙烯醇、苯甲酸钠、玫瑰精，最后以水补足余量。使用方法：包衣、蘸根、灌根。该复合生物种衣剂抗病效果明显、持效期长、省种壮苗等功效、无环境污染。</t>
  </si>
  <si>
    <t>本发明涉及一种慈姑的轻简种植方法。慈姑作为禾本科作物的后茬进行种植。本发明充分利用机械开沟、机械采收，一方面可以节省劳动力，减少田间投入成本，增加单位面积收益率，另一方面大量采用机械化种植，改变传统种植模式，有利于慈姑产业的规模化发展。</t>
  </si>
  <si>
    <t>本发明提供了水稻黑条矮缩病抗性主效QTL——qRBSDV-6的紧密连锁SSR分子标记及利用标记辅助选择改良感病水稻品种抗性的方法。对以明恢63作抗源，与感病受体亲本杂交、回交的衍生后代分离群体，针对来自于明恢63的第6染色体短臂上的黑条矮缩病抗性主效QTL——qRBSDV-6，通过检测其双侧紧密连锁标记RM7158、RM587的基因型，可将其成功导入感病品种的遗传背景中，有效提高其黑条矮缩病抗性，选择效率达到92.31%。该方法操作简单，快捷高效，为水稻黑条矮缩病的抗性改良提供了一种有效方法。</t>
  </si>
  <si>
    <t>一种辐照保质糯米藕的加工方法，涉及食品加工与辐照保质技术领域，将去皮、去藕节的藕段清洗后，经过护色、温水处理后的藕段置于含有CaCl2的浸泡液中浸泡，然后添加有海藻酸钠的糯米进行蒸制，再经糖煮、密封包装、辐照保质，制成的产品脆适中、糯甜可口、保质期长。</t>
  </si>
  <si>
    <t>本发明涉及一种糯小麦烘烤食品及其制作方法，本发明以原料总重量的百分含量计，称取50~100%的主料，0~50%的辅料，制作方法包括制作面团、压制坯条、烘烤、包装。本发明方法制作的食品保持了原始麦香味和营养，开袋即食，口感酥脆，易储藏，是富有特色的健康休闲食品，质构仪测试结果显示，糯小麦烘烤食品酥性为10~15个小峰，硬度为3.1~3.8Kg，而非糯同类食品酥性0~0.8个小峰，硬度为5.0~5.8Kg，本方法配方简单，操作简便，安全，适合于工业生产，为糯小麦的有效利用提供了一条成功的途径。</t>
  </si>
  <si>
    <t>本发明公开了高吸水种衣剂在延长水稻机插秧龄中的应用，所述的高吸水种衣剂是多·多唑拌种剂，商品名为旱育保姆，使用步骤包括营养土配套、种子包衣、摆盘播种、苗期管理等，本发明以高吸水种衣剂进行水稻种子包衣，培育机插秧苗，不仅可以防治恶苗病、立枯病等病害，提高秧苗素质，还可以大大延长机插秧的适栽秧龄，而且减少机插秧的育苗环节，节约用工、用药成本，提高机插秧育苗水平。</t>
  </si>
  <si>
    <t>本发明公开了一种培育广谱、持久穗瘟抗性育种材料的方法，属于水稻分子育种技术领域。本发明选用生产上推广面积较大且综合性状优良的常规稻或杂交稻亲本做轮回亲本，通过连续回交及聚合杂交，并结合分子标记辅助选择，实现了广谱抗病基因Pigm和Pi54在育种材料中的聚合。同时，通过选用代表性菌株开展穗瘟的人工接种鉴定、稻瘟病重发区的自然诱发鉴定及全生育期的基本农艺性状评价，获得了穗瘟抗性优良的改良品系。利用本发明方法选育的改良品系种植后农艺性状与轮回亲本相近或一致，对穗瘟的广谱及持久抗性水平却得到了显著提高。</t>
  </si>
  <si>
    <t>本实用新型涉及农业工具技术领域内一种试验田监测区域的标定装置，包括横杆，所述横杆两端垂直连接有立杆，所述立杆内设有向下端延伸的导向孔，所述导向孔内配合套设有滑杆，两滑杆的上端固定有连接杆，两导向孔相对的侧壁沿连接杆与滑杆连接的部位配合设有导向口，所述导向口延伸至导向孔的下端，所述立杆的下端的导向孔内分别卡装有标志头，所述标志头的上端与滑杆下端抵靠，标志头的下部呈尘锥形并伸出导向孔外，所述滑杆在连接杆的推动下可从卡装部位脱开并锚定在设定的标定位置。本实用新型的试验田监测区域的标定装置，不但可以实现设定区域的快速标定，提高标定操作的效率，并且可以减少操作都的劳动强度。</t>
  </si>
  <si>
    <t>一种慈姑无土育苗的方法，属于农业，特别是蔬菜的栽培技术领域。第一年入冬前从顶芽与种球连接处切下不带茎块的顶芽，洗净后以饱和漂白粉液中浸泡，再用自来水冲洗、晾干后冷藏，第二年将顶芽竖插于以水浸泡过的基质中，再将育苗盘置于温度20~25℃、光周期16小时、光照强度2000~3000勒克斯的条件下培养，待慈姑苗长出2~3片叶时，移栽至大田。本发明在可控的培养条件下育苗，整个育苗时间不到25日，一方面可节省劳力、便于管理，另一方面可突破季节限制，为慈姑的工厂化育和周年栽培提供技术基础。</t>
  </si>
  <si>
    <t>本发明公开了一种提高稻瘟病穗瘟抗性鉴定准确性的方法，属于水稻抗病育种技术领域。该方法利用目标生态区多点采集的多个稻瘟病菌单孢菌株在苗期对7个中国稻瘟病鉴别品种进行接种鉴定，以不同菌株对鉴别品种的抗、感反应类型进行聚类分析，通过“选择三原则”筛选出目标生态区的代表性菌株，采用单孢注射接种法进行穗瘟接种，以抗性频率为指标对目标材料进行穗瘟抗性评价。本发明的有益效果是，减少了穗瘟人工接种工作量，提高了鉴定准确性及效率。</t>
  </si>
  <si>
    <t>本发明公开了一种酥性饼干及其实验室制作方法，属于食品加工领域。本发明主料为面粉，所用配料为：绵白糖28-34%、饴糖4-5%、起酥油18-22%、奶油2-3%、柠檬酸0-0.004%、小苏打5-6%、食盐22-23%、碳酸氢铵22-23%、脱脂低蛋白奶粉4-7%、鸡蛋16-17%，水7-13%，配料及水的百分比均为面粉重量的百分比，其中小苏打、食盐、碳酸氢铵配比为配料重量和水的体积比即(W/V)。本发明具有配比合适、原料质量要求确切明了、标准化程度高、重复性和操作性强的优点，将在实验室酥性饼干制作鉴评中发挥重要作用。</t>
  </si>
  <si>
    <t>本实用新型涉及一种标记仪器。包括护带板（1），所述护带板（1）一侧设置装有胶带的胶带盒（2），护带板（1）另一侧上部设置有呈剪刀形的夹剪（3），护带板（1）下部设置有由所述夹剪（3）带动运动的转印机（4），在护带板（1）上对应夹剪（3）、转印机（4）的位置设订针器（5），所述胶带穿过订针器（5）和转印机（4）形成的间隙并从所述间隙穿出，在胶带的穿出部设置将胶带剪段的刀片（6）。本实用新型的优点是能够快速标记授粉瓜的授粉日期，为快速准确确定西甜瓜采收期提供帮助。</t>
  </si>
  <si>
    <t>本发明公开了一种田菁胶成膜型种衣剂，其特征在于该种衣剂是由成膜剂、悬浮剂、增稠剂、杀虫剂、杀菌剂、植物生长调节剂、微肥、分散剂、消泡剂、警戒色和腐殖酸超微粉碎混合而成。本发明首创采用田菁胶作成膜剂，与植物胶类悬浮剂、增稠剂协同作用，所配制的种衣剂用于水稻、小麦、玉米、蔬菜等种子包衣，可提高包衣牢固度，提高出苗率，增加幼苗素质，防治病虫危害，增加产量。</t>
  </si>
  <si>
    <t>一种促进德国鸢尾种子萌发的方法，涉及观赏园艺育种技术领域，先将杂交果实去除果荚、脱粒、清杂后自然阴干，然后装袋置于4℃冰箱保存；再以浸泡液浸泡后进行消毒处理，再将消毒过的种子置于3~8℃的温度环境进行层积处理42~63天，然后进行发芽培养并播种。本发明种子的发芽率提高到70%以上，实生苗质量高，且成本低，处理过程及处理的种子无任何毒副作用，对种子接触者没有危险性，不会造成环境污染。</t>
  </si>
  <si>
    <t>本发明公开了一种药肥缓释保水育秧专用肥，其特征是它主要由以下各重量比例的组分组成：高吸水树脂5-10%，氮(N)8-20%，五氧化二磷(P2O5)5-12%，氧化钾(K2O)3-7%，锌(Zn)1-3%，铁(Fe)1-3%，硼、镁、钼、锰、铜肥1-5%，杀虫剂0.2-2%，杀菌剂0.1-2%，促根剂0.001-0.01%，矮化剂0.001-0.01%，余量为吸附剂。本发明的药肥缓释保水育秧专用肥具有良好的保水供水、药肥缓释、壮苗壮根、补素促长、防病治虫、增产增收作用，而且具有用量少，成本低，使用方便等特点，适用于水稻旱育秧、塑盘育秧和旱地作物育苗。</t>
  </si>
  <si>
    <t>本发明公开了一种利用小麦盘根改进并提高制种机插秧群体质量的方法。在杂交稻制种育秧环节，通过控制机插塑盘父、母本水稻播种量，并按一定比例加入适量的小麦种子，运用小麦幼根系盘结力强的优势来增加机插秧幼苗根系盘结力度，协助水稻根系在塑盘内相互盘结，既降低水稻用种量，节省成本，又提高机插秧群体质量，有助于机插秧后期进行人工卷曲、运输、上机及栽插，满足机械对秧块的要求，不存在漏栽缺棵问题，栽插后制种群体返青快分蘖早，易于培育制种大田秧苗群体质量。栽插后由于小麦的生长特性，麦苗无法在水田中生根生长，对水稻群体的生长没有任何负面影响，从而达到提高制种秧苗群体质量，最终增加制种产量，节本增效显著。</t>
  </si>
  <si>
    <t>本发明公开了一种用于检测谷梅4号抗稻瘟病基因Pigm(t)的分子标记InDel587，本发明提供的分子标记InDel587位于第6染色体10484756-10484985bp处，与抗稻瘟病基因Pigm(t)的定位区间10367733-1042226bp相距65.2kb，紧密连锁，而且标记InDel587多态率高，87.2%的受体亲本与供体亲本谷梅4号之间存在多态；InDel587的PCR产物差异大，能快速检测出材料的标记基因型。通过用分子标记检测待检材料，可以判断其是否携带抗病基因Pigm(t)。</t>
  </si>
  <si>
    <t>本发明涉及一种与小麦面粉水溶剂保持力关联的分子标记及分子标记方法，所述分子标记是以小麦基因组DNA为底物，以gwm642-1D为SSR引物，进行PCR扩增所得的扩增片段，用于检测小麦面粉水溶剂保持力的特性，该标记不同的等位变异能够解释该性状表型变异的10.57-15.68%，其中，分子量大小为202bp的条带对小麦面粉水溶剂保持力的提高具有增效作用，分子量大小为188bp的条带对小麦面粉水溶剂保持力的降低具有增效作用。本申请为小麦面粉水溶剂保持力在品质育种中的分子标记辅助选择提供一条可行的途径。</t>
  </si>
  <si>
    <t>本发明公开了一种高粒重优质抗稻瘟病抗倒两系杂交水稻品种的育种方法。用籼型光温敏核不育系扬籼3S与两系恢复系扬恢916配置杂交稻组合，获得高粒重优质抗稻瘟病抗倒两系杂交籼稻新品种，定名为扬两优316。扬两优316具有高产稳产，产量潜力大,品质优良，商品性好,抗病性突出，稳产性好,抗倒性强,农艺性状优良，适用性广等优点。</t>
  </si>
  <si>
    <t>本实用新型涉及种子人工春化培育移苗技术领域内一种便于移苗的条播式育苗装置，包括育苗盘，所述育苗盘内平行设有若干育苗槽，所述育苗槽底部分别设有托板，所述托板沿育苗槽的底部长度方向两端向上折弯延伸至育苗槽外侧并设有水平伸出端，所述育苗槽底部和托板上分别设有若干透水孔。本实用新型的装置，在育苗盘内采用条播式播种方式，将小麦种子种于育苗盘内托板的上方，种子在育苗盘内培育低温春化结束后，移苗至田间时，将每个育苗槽内的麦苗通过托板连同培育土整体移至田间事先耕好的条沟中，直接从托板整体推送至条沟中，整个移苗过程方便、快速，并避免了传统的移苗方法而导致根系损伤的问题。</t>
  </si>
  <si>
    <t>本发明涉及一种用于水稻、小麦等播种用的颗粒定量分离计数器，包括面板和与面板贴紧的抽板，所述面板两侧设有平行的轨道槽，所述抽板的两侧边与面板的轨道槽滑动配合并实现上下滑动，所述面板和抽板表面对应设有若干行列对应并且便于单个颗粒通过的通孔，所述抽板相对面板沿轨道槽滑动可实现上下的通孔全完重合或完全错开，所述面板的上表面边缘设有用于阻挡颗粒的突台，所述面板一侧的突台设有一缺口。本发明的颗粒定量分离计数器可以实现定量计数和分离颗粒种子，并且使分离的种子以相等的行距和株距方式排布，实现均匀落粒播种。</t>
  </si>
  <si>
    <t>本发明涉及一种糯小麦油炸食品及其制作方法，本发明以原料总重量的百分含量计，称取50~100%的主料，0~50%的辅料，制作方法包括制作面团、压制坯条、油炸、包装。本发明方法制作的食品保持了原始麦香味和营养，开袋即食，口感酥脆，是富有特色的健康休闲食品。本方法配方简单，操作简便，安全，适合于工业生产，为糯小麦的有效利用提供了一条成功的途径。</t>
  </si>
  <si>
    <t>本发明公开了一种籽粒灌浆快、脱水快小麦的育种方法，属于小麦育种领域。该方法包括以下步骤：(1)开展亲本研究，鉴定小麦品种的灌浆及脱水特性，确定亲本杂交组合；(2)根据选种需求，确定杂交育种或回交育种方案；(3)选种过程中综合运用形态性状考察，小麦籽粒灌浆和脱水特性研究，分期播种以及产量鉴定筛选籽粒灌浆快、脱水快且高产的基因型。(4)育成灌浆快、脱水快的小麦新品种。本发明公开的一种籽粒灌浆快、脱水快小麦的育种方法，将早期世代形态选择和籽粒灌浆特性、脱水特性研究同时应用于小麦育种,可准确选择灌浆快、脱水速率大的小麦材料。本发明方法选育的品种成熟早，熟相好，籽粒饱满。灌浆速率快，完成灌浆时间早且千粒重高。高效完成灌浆后立即进入快速脱水阶段，脱水速率快，成熟期早。迟播条件下仍可提早收获，可提前为水稻</t>
  </si>
  <si>
    <t>草莓育苗穴盘</t>
  </si>
  <si>
    <t>本实用新型公开了一种草莓育苗穴盘，它由并联的穴孔单元构成，所述的穴孔单元包括2个对称的穴孔(1)和位于2个对称的穴孔(1)之间的导水块(2)，穴孔(1)底部设有支撑腿(3)；穴孔(1)的上下两侧壁向内凸起，在穴孔(1)四角处形成引根槽(4)；草莓育苗穴盘两端头开设有固定滴灌带用的小孔(5)；导水块(2)的中间高，二侧边低。本实用新型提供的草莓育苗穴盘，结构设计合理，穴孔间距合理，有效防止草莓苗密度过大而徒长；可实现空气断根，刺激草莓苗的侧根生长，也能防止根部淹水。本穴盘与滴孔间距10cm的滴灌带配合使用，可有效实现草莓穴盘育苗肥、水、药一体化精准供应，节约成本，减少病害，实用性强。</t>
  </si>
  <si>
    <t>一种盆栽植物肥水循环利用的封闭栽培装置</t>
  </si>
  <si>
    <t>本实用新型公开了一种盆栽植物肥水循环利用封闭栽培装置，属于农业温室设施栽培及面源污染控制技术领域。具体是为盆栽植物的设施栽培生产提供一种专用装置，其专用装置包括栽培槽、肥水供排管路、肥水供应系统、肥水回收系统和二次肥水消毒机。本装置技术可靠，操作简便，灌溉效率高，可显著促进盆栽植物的生长速度，提高生产效率。同时解决了盆栽生产过程中人工浇水成本高、基质干湿不均匀、生长一致性差等问题，解决了园艺生产过程中肥水流失量大、对环境污染重的问题，也有效提高了肥水的利用率。</t>
  </si>
  <si>
    <t>一种钢架大棚增温保温的蓄热墙装置</t>
  </si>
  <si>
    <t>一种栽培银耳的培养料及其制备方法</t>
  </si>
  <si>
    <t>本发明提供了一种栽培银耳的培养料，它包括棉籽壳40~60%，秸秆沼渣20~40%，麸皮15~20%，玉米粉3~5%，石膏粉1~2%和蔗糖1~2%。本发明根据银耳的生长特点，通过大量实验筛选出最佳的配料，通过添加秸秆沼渣，银耳可充分利用秸秆沼渣中的木质纤维素有机质、氮、磷、钾及多种微量元素等成分，可将废弃物资源充分利用，转化成经济价值高的银耳子实体，有利于保护农业生态环境，促进农业循环经济的发展。采用本发明提供的栽培银耳的培养料，可促进银耳快速发菌，出耳可提前2~3天，有利于减少栽培管理成本，提高栽培设施的利用率；并且本发明成本更低，经济效益更好，易推广应用。</t>
  </si>
  <si>
    <t>一种γ-氨基丁酸茶酒及其制备方法</t>
  </si>
  <si>
    <t>一种提高牵牛花杂交结实率的方法</t>
  </si>
  <si>
    <t>一种含有噻唑膦和叶菌唑的水稻浸种药剂及其应用</t>
  </si>
  <si>
    <t>一种小麦温光敏型不育系转育方法</t>
  </si>
  <si>
    <t>纳豆菌发酵制备麦麸多肽的方法</t>
  </si>
  <si>
    <t>一种链霉菌ER1396菌株及用途</t>
  </si>
  <si>
    <t>一种麦田化学除草防护方法</t>
  </si>
  <si>
    <t>一种γ-氨基丁酸红茶果酒及其制备方法</t>
  </si>
  <si>
    <t>防治果树病害的杀菌剂</t>
  </si>
  <si>
    <t>一种草莓简易高架栽培方法</t>
  </si>
  <si>
    <t>一种含有吡唑醚菌酯与武夷菌素的杀菌组合物及其应用</t>
  </si>
  <si>
    <t>铁球甘蓝的亲本繁殖方法</t>
  </si>
  <si>
    <t>一种离体条件下促进非花期猕猴桃成花的方法</t>
  </si>
  <si>
    <t>一种可调控水位的地槽式草莓安全育苗方法</t>
  </si>
  <si>
    <t>一种高产高蛋白脆秆饲料稻的选育方法</t>
  </si>
  <si>
    <t>一种一年两熟的葡萄栽培方法</t>
  </si>
  <si>
    <t>一种整体式气雾培装置</t>
  </si>
  <si>
    <t>一种猕猴桃在非适生区的栽培方法</t>
  </si>
  <si>
    <t>含有甲基硫菌灵和咪鲜胺的杀菌剂</t>
  </si>
  <si>
    <t>一种制备清凉黄秋葵茶的方法</t>
  </si>
  <si>
    <t>一种水稻种子催芽方法</t>
  </si>
  <si>
    <t>一种基于簇毛麦优质抗白粉病育种元件的创制方法</t>
  </si>
  <si>
    <t>一种高耐寒性水稻的选育方法</t>
  </si>
  <si>
    <t>一种防治纵卷叶螟的复合杀虫剂及其应用</t>
  </si>
  <si>
    <t>从葡萄中提取的谷氨酸脱羧酶及提取方法和生产γ-氨基丁酸的方法</t>
  </si>
  <si>
    <t>一种诱发鉴定、筛选水稻抗稻瘟病育种材料的方法</t>
  </si>
  <si>
    <t>一种解淀粉芽孢杆菌Mg116菌株及用途</t>
  </si>
  <si>
    <t>从西瓜皮提取果胶的方法</t>
  </si>
  <si>
    <t>一种提高水稻高产稳产性的育种方法</t>
  </si>
  <si>
    <t>一种内颖退化粳型不育系的培育及在籼粳杂交稻的应用方法</t>
  </si>
  <si>
    <t>一种水稻籼型亲粳恢复系的育种方法</t>
  </si>
  <si>
    <t>一种预防梨树主干病害的梨树栽培方法</t>
  </si>
  <si>
    <t>一种培育抗稻瘟病的水稻品种的方法</t>
  </si>
  <si>
    <t>谷梅4号抗稻瘟病基因Pigm的分子标记及其应用</t>
  </si>
  <si>
    <t>一种安全高效的两系不育系原原种繁殖方法及其专用隔离罩</t>
  </si>
  <si>
    <t>一种葡萄容器育苗的方法</t>
  </si>
  <si>
    <t>一种亚种间籼型三系恢复系的育种方法</t>
  </si>
  <si>
    <t>一种含有噻虫胺的水稻种子处理剂及其应用</t>
  </si>
  <si>
    <t>一种田箐的栽培方法</t>
  </si>
  <si>
    <t>一种快速实现桃杂交后代选种的限根栽培方法</t>
  </si>
  <si>
    <t>一种提高油菜抗菌核病、抗倒性能力的育种方法</t>
  </si>
  <si>
    <t>一种高产、持久穗瘟抗性水稻的育种方法</t>
  </si>
  <si>
    <t>纳豆菌发酵制备菜籽多肽的方法</t>
  </si>
  <si>
    <t>纳豆菌发酵制备营养黑豆粉及其方法</t>
  </si>
  <si>
    <t>一种提高粳稻花药培养效率的方法</t>
  </si>
  <si>
    <t>一种青花菜的选育方法</t>
  </si>
  <si>
    <t>一种耐寒、耐抽薹结球甘蓝的选育方法</t>
  </si>
  <si>
    <t>一种具有高抗、稳抗稻瘟病性能的水稻的选育方法</t>
  </si>
  <si>
    <t>一种高结实率水稻的育种方法</t>
  </si>
  <si>
    <t>利用香蕉皮提取液制备富含多肽、GABA的麦麸粉及方法</t>
  </si>
  <si>
    <t>一种低育性转换起点温度光温敏不育系的选育方法</t>
  </si>
  <si>
    <t>防治草莓再植病害的菌株SB177及其制剂</t>
  </si>
  <si>
    <t>一种利用中美水稻远缘杂交和花药培养技术的聚合育种法</t>
  </si>
  <si>
    <t>一种烷基糖苷类生物抑菌剂</t>
  </si>
  <si>
    <t>一种多粘类芽孢杆菌JX-13及其应用</t>
  </si>
  <si>
    <t>防治稻曲病的杀菌剂</t>
  </si>
  <si>
    <t>一种黄秋葵葛根饮料的制备方法</t>
  </si>
  <si>
    <t>一种早花裂瓣牵牛花的选育方法</t>
  </si>
  <si>
    <t>一种水稻叶片亲水基因的分子标记方法</t>
  </si>
  <si>
    <t>从西瓜皮中提取的谷氨酸脱羧酶及提取方法和生产γ-氨基丁酸的方法</t>
  </si>
  <si>
    <t>一株拟康氏木霉TZ-11菌株及其用途</t>
  </si>
  <si>
    <t>一种黄麻链霉菌NF0919菌株、用途及其活性发酵液的制备方法</t>
  </si>
  <si>
    <t>砂梨水平棚架单主枝联体“梳形”整形栽培方法</t>
  </si>
  <si>
    <t>纳豆菌发酵联合酶法制备花生饮料的方法</t>
  </si>
  <si>
    <t>一种优质食味高产粳稻品种的培育方法</t>
  </si>
  <si>
    <t>一次性动脉采血器</t>
  </si>
  <si>
    <t>一种水稻苗期耐盐性的快速鉴定方法</t>
  </si>
  <si>
    <t>本发明公开了一种γ-氨基丁酸茶酒的制备方法，包括以下步骤：(1)萎凋；(2)厌氧嫌气处理：将萎凋后的鲜叶真空充氮处理3h处理，然后室温摊凉好氧处理2h，如此反复处理2-3次进行γ-氨基丁酸富集；(3)榨汁；(4)澄清：浸提后过滤得茶汤，茶汤中加入质量体积比2%壳聚糖，搅拌澄清30min，在7000rpm条件下离心，得澄清茶汤；(5)茶酒制作：将茶汤与白酒按体积比为4:1-10:1的比例混合，获得富GABA茶酒。本发明方法简单、制作周期短。嫌气厌氧富集，提高茶叶中GABA含量，茶鲜叶直接榨汁，提高了茶叶有效成分的提取率，产品富GABA茶酒具有绿茶和酒的复合香气、柔和爽口的高品质绿茶酒；既有白酒固有的风味，也具有茶的清香和GABA的保健功能。</t>
  </si>
  <si>
    <t>本发明涉及一种植物的育种方法，尤其涉及一种提高牵牛花杂交结实率的方法，属于植物育种技术领域。通过本发明配制牵牛花杂交种，具有以下优点：适宜的播种期和光照处理，能使父母本花期一致，且能使植株在授粉时，具有最佳的生长状态和最适宜的结实温度；授粉前的花蕾处理，方便快捷，且不易伤到母本雌蕊柱头；授粉前的雄蕊花粉干燥处理，能加大散粉程度，提高花粉活力；授粉后母本植株遮光处理，有利于提高授粉后的结实率。</t>
  </si>
  <si>
    <t>本发明公开了一种水稻浸种复配药剂，可以有效的防治干尖线虫，同时兼治恶苗病。其主要成分为噻唑膦和叶菌唑，噻唑膦和叶菌唑的重量比为120:1~1:500。本发明可以有效克服以前传统防治干尖线虫药剂杀螟丹剂型狭隘性和易降解不稳定的缺点，并可有效防治对多菌灵及咪鲜胺产生抗性的水稻恶苗病。可将防治水稻种传病害种子处理剂开发成乳油、水乳剂、悬浮剂等高效环保剂型。而且通过浸种的方式处理种子实现精准施药，可明显降低噻唑膦的亩用量。</t>
  </si>
  <si>
    <t>本发明公开了一种小麦温光敏型不育系转育方法，本发明针对江苏淮南麦区自然独特气候，转育出红皮、矮杆、赤霉病抗性强的小麦不育系材料，根据遗传学规律，通过有性交配和基因重组将上述优良性状转移至两系不育材料中，本发明改良得到的新的不育系材料，穗发芽抗性和赤霉病抗性增加，株高有所降低，对于组配后代品种的抗倒性方面有积极的影响。通过组织培养技术，大大减少纯合的时间，缩短了育种年限。</t>
  </si>
  <si>
    <t>本发明涉及一种纳豆菌发酵制备麦麸多肽的方法，将麦麸超微粉碎后，经过多肽化以及纳豆菌发酵后，喷雾干燥成麦麸营养粉。本发明将纳豆菌发酵、酶水解、超微粉碎三者联合使用对麦麸进行处理，产品富含纳豆激酶、多肽等有效成分，适合多种亚健康人群食用，可作为保健食品，在辅助溶解血栓、降血脂和保护肝损伤等方面具有明显效果，有效提高了麦麸的营养价值。</t>
  </si>
  <si>
    <t>本发明公开了一种麦田化学除草防护方法，利用常见的铁丝，薄膜和棍棒等物品制成简易有效的防护罩，在麦田进行化学除草喷施药剂的过程中，巧妙的将飘移的药液控制在保护罩之内，有效避免了对麦苗叶片的损伤；本发明操作简单，就地取材，成本低廉，且防护效果显著，解决了麦田在化学除草过程中所遇到的难题，增加了农作物的产量，为化学除草剂的推广使用也起到了促进作用，在日常农作物的栽培过程中具有很大的应用前景。</t>
  </si>
  <si>
    <t>本发明公开了一种γ-氨基丁酸红茶果酒的制备方法，包括以下步骤：(1)粉碎；(2)浸提：将茶粉末在沸水浴中浸提，冷却备用；(3)GABA富集：a：取香蕉皮搅碎，加入去离子水，室温下浸提，离心得香蕉提取液；b：将(2)冷却后，加入香蕉提取液，调整pH进行GABA富集；(4)发酵：浸提结束后，过滤得茶汤，加入酵母菌，蔗糖，发酵，离心得红茶果酒。本发明方法简单、制作周期短；利用香蕉中的GAD活性，以红碎茶中的Glu为原料富集GABA，使产品红酒具有GABA的保健功能；发酵过程中，酵母菌克利用香蕉提取液中的营养成分，资源得到了极大的利用；产品具有红茶、香蕉和酒的复合香气，为柔和爽口的高品质茶酒。</t>
  </si>
  <si>
    <t>本发明属于农药技术领域，涉及一种可防治草莓炭疽病、白粉病和根腐病，葡萄白腐病、白粉病，梨黑星病等病害的防治果树病害的杀虫剂。本发明的杀菌剂的活性成份为乙蒜素和吡唑醚菌酯，乙蒜素和吡唑醚菌酯的重量比1~50∶1~20。其优选的重量比为10~40∶1~15。本发明具有的优点为：1、避免长期使用单制剂出现的抗药性，延长药剂的使用时间；2、乙蒜素和吡唑醚菌酯复配后产生较好的协同增效作用，降低了使用量，降低了使用成本；3、提高治疗效果，扩大杀菌谱，且持效期长，对多种病害防治效果均好；4、低毒、无公害，对环境安全。</t>
  </si>
  <si>
    <t>本发明公开了一种草莓简易高架栽培方法，本发明采用的钢管等材料用量比普通高架少，且控根器材质价格便宜，仅仅是普通高架成本的十分之一，广大种植户普遍都能承受，适合大面积推广应用。本发明简易高架把操作面抬高，操作时人体可直立，符合人体力学，弯腰弓背的幅度降低，劳动强度就会大幅下降，人就可以释放出更多的精力和体力从事其他劳作，从而达到省工省力的效果。简易高架与土壤相连，接地气，土壤温度变化与地面栽培最为接近，与地面栽培和普通高架栽培相比，草莓产量、品质均有所提高。这种简易高架是根据草莓的生长特性有针对性的搭建的，并且结合这种高架对草莓进行有针对性的管理，可以使草莓生长的更加旺盛，产量提高，病虫害降低。</t>
  </si>
  <si>
    <t>本发明公开了一种含有吡唑醚菌酯与武夷菌素的杀菌组合物，所述杀菌组合物含有吡唑醚菌酯和武夷菌素两种活性组分，其中吡唑醚菌酯和武夷菌素的重量比为10:1~1:10。本发明还公开了一种含有吡唑醚菌酯与武夷菌素的杀菌组合物在在防治葡萄和草莓白粉病中的应用。本发明的吡唑醚菌酯和武夷菌素的组合后，形成优势互补的作用，既有高效的抑菌作用，又能延缓抗性产生、减少用量、提高安全品质、降低生产成本。</t>
  </si>
  <si>
    <t>本发明公开了一种铁球甘蓝的亲本繁殖方法，包括以下步骤：1)8月底采用穴盘播种；2)9月上旬假植一次；3)定植前假植田浇透水，定植大田施有机肥和复合肥；4)9月底定植；5)11月中旬，当外叶达到18片、心叶开始内卷结球时将甘蓝外叶沿着叶柄底部割掉最外面最早长出的叶片5-6张；11月下旬，当外叶再次达到18片、心叶又开始内卷结球时，再割掉5-6张外叶；如此重复，直至次年4月；6)次年4月份开始抽薹开花，刚开始抽薹时用多菌灵喷施一次，并保持大棚空气流通，防止植株腐烂。本发明简单易行，植株抽薹率比现有技术提高了10%，且开花早；植株一级分枝数量为现有技术的3倍。</t>
  </si>
  <si>
    <t>本发明公开了一种离体条件下促进非花期猕猴桃成花的方法，将离体枝条进行一定需冷量的积累后，给予适宜的外界环境条件，使其按照既定的模式生长发育，达到提前现蕾开花的目的，与现有技术相比具有以下优点：a)使得非花期猕猴桃获得花蕾，实现一年可多次进行猕猴桃单倍体(双单倍体)种质创新；b)应用范围广，可推广到其它木本果树，为基于单倍体(双单倍体)技术的种质创新提供原始实验材料。</t>
  </si>
  <si>
    <t>本发明公开了一种可调控水位的地槽式草莓安全育苗方法，其水位通过限根器片实现调控，供水后有机基质吸收了穴盘与限根器片之间的水分，使穴盘与水分自动隔开，不发生涝害，另一方面蓄积的余水有利于草莓苗体的降温降热，同样达到低温育苗的效果，提早草莓苗体的花芽分化。与传统地面避雨育苗模式相比，该模式的早熟化收益显著，为莓农增收创造了一条新的捷径。与传统的早熟化育苗模式(低温、短日照等)相比，在实际生产应用中，不受地域限制，更加容易操作和掌握，并且早熟化程度高，投入成本低。</t>
  </si>
  <si>
    <t>本发明涉及一种高产高蛋白脆秆饲料稻的选育方法，包括以下步骤：⑴通过脆秆稻与高产常规水稻单交、复交，选育高产脆秆稻中间材料；⑵通过脆秆稻与高蛋白常规水稻单交、回交，选育高蛋白脆秆稻中间材料；⑶通过高产脆秆稻中间材料与高蛋白脆秆稻中间材料杂交，选育高产高蛋白脆秆饲料稻新品系。采用本发明方法，能解决目前饲料稻品种蛋白质含量不足，能量转化利用率低的问题。</t>
  </si>
  <si>
    <t>本发明公开了一种一年两熟的葡萄栽培方法。具体操作方法包括：在1月上中旬进行短梢修剪，修剪半个月后扣棚升温；棚内日均温度到10℃后喷涂2%的单氰氨溶液催芽；5月中旬改为避雨栽培；一茬果膨大期追施一次镁钾混合肥，7-8月份一茬果成熟；一茬果采收后半个月进行二次修剪，结果母枝基部留4-6芽，疏除叶子；修剪后1周用2%单氰氨溶液涂抹枝条顶端2芽催芽处理；二次果萌芽前，施一次有机肥，用量为全年用肥量的1/3。二茬果膨大期追施一次镁钾混合肥，在10月下旬至11月上旬时扣棚保温，元旦前后二茬果成熟。本发明有效提高葡萄产量30-50%左右，品质增加，调节了葡萄鲜果供应期，显著提高长江以南地区葡萄种植的经济效益。</t>
  </si>
  <si>
    <t>本实用新型公开了一种整体式气雾培装置，包括蓄水桶、配电箱、潜水泵、过滤器、塑料培植桶、黑色PE粗软管、毛管、雾化喷头、出水接口、黑色PE细软管和进水接口；所述蓄水桶内部设置有潜水泵，所述潜水泵的出水口连接设置有黑色PE粗软管，所述潜水泵通过黑色PE粗软管连接设置有过滤器，所述黑色PE粗软管上通过接头连接设置有若干根毛管；所述毛管下连接有雾化喷头置于塑料培植桶中。本实用新型结构简单，操作方便，采用所述气雾培单元的气雾培装置，在单位面积土地上能够通过均匀分布悬挂气雾培单元实现较高的种植密度，设计的供液系统供液效率高，循环过程损失小的优点。</t>
  </si>
  <si>
    <t>本发明公开了一种猕猴桃在非适生区的栽培方法，包括穴盘堆砌、主干培养、棚架式整形修剪方式等步骤。该栽培方法采用地面堆砌简易穴盘的方式，不受土壤类型的限制，在江苏丘陵地区(非适生区)粘性土壤中实现了猕猴桃的成功种植，为今后猕猴桃在本区及非适生区的发展起到了重要的示范及推动作用。</t>
  </si>
  <si>
    <t>本发明属于农药技术领域，涉及一种用于防治小麦赤霉病和水稻稻瘟病的杀菌剂。本发明的含有甲基硫菌灵和咪鲜胺的杀菌剂，其有效成份为甲基硫菌灵和咪鲜胺，其成份中包含的甲基硫菌灵与咪鲜胺的重量比为3∶1~11∶1。其成份中还可包含有常规助剂和填料，其中甲基硫菌灵和咪鲜胺共占杀菌剂总重量的5%~60%，助剂占杀菌剂总重量的5%~10%，其余为填料。本发明的杀菌剂经过实际测试，对小麦赤霉病和水稻稻瘟病有显著的防治效果。</t>
  </si>
  <si>
    <t>本发明提出了一种制备清凉黄秋葵茶的方法，其包括：(1)将黄秋葵切开，并将黄秋葵籽和黄秋葵瓤的至少一部分掏出，以便在黄秋葵上形成空腔；(2)将所述黄秋葵瓤与苦瓜和薄荷叶混合搅碎后，将所得到的混合物塞入所述空腔中；(3)将塞入苦瓜和薄荷的黄秋葵进行烘焙处理，以便获得所述清凉黄秋葵茶。利用该清凉黄秋葵苦瓜茶的制备方法制得的清凉黄秋葵苦瓜茶甘醇爽口，长期饮用有利于抗疲劳、降血压、降血脂等。</t>
  </si>
  <si>
    <t>本发明公开了一种水稻种子的催芽方法，该方法为：首先晒种；其次浸种，10%二硫氰基甲烷10毫升，25%咪鲜胺10毫升，1.8%爱多收8毫升，兑水至50公斤，用浸种液浸泡水稻种子；然后用湿布包裹好浸种后得到的种子；最后通过电热毯将湿布包裹的种子加热至种子萌芽时的适宜温度；等至第2天种子发芽。本发明通过电热毯加热给浸泡过的水稻种子提供适宜的萌发温度，加速种子萌发，提高出苗率。</t>
  </si>
  <si>
    <t>本发明公开了一种基于簇毛麦优质抗白粉病育种元件的创制方法，通过将携带有簇毛麦抗白粉病pm21基因的顶端小片段易位系Nj1或小片段中间插入易位系Nj2与感白粉病小麦品种镇麦168号或镇麦8号多次回交，同时结合根尖细胞有丝分裂中期染色体基因组原位杂交技术(GISH)从以上回交后代中筛选该纯合外源染色体家系，得到农艺性状较为一致、细胞遗传学稳定，并保持优良白粉病抗性的小片段易位纯合植株，以便于育种家用于小麦品种的改良。</t>
  </si>
  <si>
    <t>本发明公开了一种高耐寒性水稻的选育方法，它是通过利用稆稻所具有的越冬能力强、高耐寒性特质，利用市场上现有的主推品种与稆稻杂交，选育出越冬能力强、高耐寒性水稻的方法。采用本发明选育的水稻能提高北方以及中高海拔稻区水稻产量的重要途径。选育出耐寒性较强的水稻新品(系)，可以避免7-8月份抽穗期持续遇到低温的影响，避免低温影响结实率而造成粮食的损失。可以拓宽播种、移栽时间，由于在9月中、下旬也能正常抽穗结实，可以适当推迟播种时间、不会受迟熟小麦和油菜的收获影响一年的种植。</t>
  </si>
  <si>
    <t>本发明公开了一种防治纵卷叶螟的复合杀虫剂，属于农药技术领域，该复合杀虫剂含有的活性成分为重量百分比为5~60%的四氯虫酰胺和氟硅菊酯，所述的四氯虫酰胺和氟硅菊酯的重量比为(1：20)~(20：1)。本发明的防治纵卷叶螟的复合杀虫剂，通过采用四氯虫酰胺和氟硅菊酯复配的剂型，对纵卷叶螟具有明显的效果；可以替代部分中高毒杀虫剂，减少用药量、降低环境污染和农产品的残留；具有持效期长的优点，与单一药剂相比，可降低成本；对作物、天敌、环境安全。本发明的防治纵卷叶螟的复合杀虫剂在防治纵卷叶螟中的应用效果好，适宜大范围推广，具有很好的经济效益和环境效应。</t>
  </si>
  <si>
    <t>本发明公开了从葡萄中提取谷氨酸脱羧酶的方法，包括以下步骤：选择新鲜无腐的葡萄，清洗去泥土；将葡萄搅碎，使葡萄皮纤维长度不超过2mm，取残渣，加残渣质量1-3倍的pH5.5的磷酸缓冲溶液，浸提0.5-1小时，过滤，合并2次汁液；葡萄汁液中加入质量体积比为0.05-0.12%的壳聚糖，混合均匀后，静置30min；在7000-10000rpm条件下离心10-15min，得到GAD酶液。本发明还提供了从葡萄中提取的谷氨酸脱羧酶和利用上述谷氨酸脱羧酶生产γ-氨基丁酸的方法。本发明采用葡萄提取出去的酶液活性较高达到9.5U，利用此酶液生产GABA，谷氨酸的转化率最高可达95%。</t>
  </si>
  <si>
    <t>本发明公开了一种诱发鉴定、筛选水稻抗稻瘟病育种材料的方法，借鉴蔬菜大棚设施，建设棚架设施，增加喷淋和遮阳网，人工模拟最佳发病环境，确保稻瘟病的发生，通过培养菌液、人工模拟高湿环境，诱发稻瘟病大发生，通过孕穗期喷雾法接种稻瘟病混合菌液，扩大稻瘟病小种基数，确保菌源和多种生理小种，从而筛选、创造抗稻瘟病水稻育种材料；本发明具有劳动强度低，抗瘟筛选效率高的优点，当选的育种材料均抗稻瘟病，减少了育种的盲目性，提高了抗稻瘟的选择效率，而且操作简便，省工节本。</t>
  </si>
  <si>
    <t>本发明公开了从西瓜皮提取果胶的方法，包括以下步骤：(1)清洗搅碎除水；(2)酸磨微粉碎水解：将步骤1中所得原料，按重量比加入2-4倍的水，加酸调整pH至2.0-3.0，置于球磨罐中湿法粉碎0.5-1h得西瓜皮汁液；球磨转速为250-400rpm；(3)离心；(4)脱色浓缩；(5)醇制加工；(6)烘干粉碎过筛得产品果胶。本发明提供了从西瓜皮提取果胶的方法，提高了提取效率和产品纯度，并保证了果胶产品的食用安全性。其特征是利用酸法球磨粉碎替代现有的沸水浴灭酶、酸水解工艺，利用球磨粉碎过程中球体自身碰撞产生的高温灭酶，最后脱色醇制得到产品。</t>
  </si>
  <si>
    <t>本发明提出了一种提高水稻高产稳产性的育种方法，选用n个高产品种(系)作母本，与m个耐纹枯病品种(系)作父本杂交，得n×m个组合F1代低肥管理，隔天进行遮光处理，根据丰产性选留强优组合。F2分离群体中均匀地栽插强竞争性品种(品系)，对邻近行产生温、光、肥、水等胁迫，抑制资源利用率低的基因型，有利于选拔出资源利用率高的基因型，提高选择的准确性。而在随后的F3-F5世代，合理密直播，促进基因型间的竞争，选拔优势单株，能提高群体在正常的生产条件下的优势水平，达到了稳产和高产的目的。</t>
  </si>
  <si>
    <t>本发明属于植物品种选育技术领域，提供了一种内颖退化粳型不育系的培育及在籼粳杂交稻的应用方法，利用自然突变的隐性单基因控制的内颖退化特性，将定向转移到粳型不育系，使得不育系呈开放式接受籼型恢复系花粉，可显著提高粳型不育系的繁种、制种产量。同时用粳型内颖退化不育系与偏型籼恢复系配制的亚种间杂交稻籽粒充实度好和食味好。</t>
  </si>
  <si>
    <t>本发明提供了一种水稻籼型亲粳恢复系的育种方法，包括以下步骤：母本构建：选择高配合力恢复系与粳型恢复系(最好携带广亲和性)杂交，得母本；父本构建：选择高配合力恢复系与两系杂交稻常用恢复系杂交，得父本；杂交育种：将母本与父本杂交培育得水稻籼型亲粳恢复系。该育种方法利用籼粳杂交中间材料作为桥梁，采用籼粳籼复交的方式，克服了籼粳之间的生殖障碍，后代材料稳定，达到了快速固定籼粳优势的目的；该方法得到的水稻籼型亲粳恢复系镇恢82灌浆快速、籽粒饱满，高产多抗，具有广谱恢复力，一般配合力高。</t>
  </si>
  <si>
    <t>本发明公开了一种预防梨树主干病害的梨树栽培方法，包括如下步骤：首先选择对梨树枝干病害包括轮纹病、胴枯病、枝枯病抗病性强的川梨作为砧木苗进行培育；然后选择苗高1.5米以上，颈粗1.5厘米以上的川梨砧木苗，在2月下旬至3月上中旬采用切接法高位嫁接一年生梨栽培品种；再经过合理的后期管理及整形修剪，完成梨树嫁接，并且采用本发明的方法梨树的枝干发病率和发病指数都最低，单株产量、单果重最高，果实综合品质好，并且还大大节省了枝干病害防治用工和农药使用，提高了果品的安全性。</t>
  </si>
  <si>
    <t>本发明提供了一种安全高效的两系不育系原原种繁殖方法，包括以下步骤：播种：12月，选择日平均温度稳定≥22℃的地区，播种两系不育系，抽穗前田间管理同一般大田；抽穗前后的田间管理：两系不育系抽穗前7天及时施用尿素，抽穗后排去田间积水，并保持田间湿润；两系不育系稻蔸的获得：选择单株，割茬，即为两系不育系稻蔸；两系不育系稻蔸的移植：4月15日—5月5日，选择日平均温度稳定≥19℃的地区，将两系不育系稻蔸，集中种植成宽度在0.9m以内的长方形小区；种子收获：两系不育系稻蔸抽穗后，收获成熟种子。该方法获得的两系不育系原原种产量大，同时能够有效防止其临界温度的漂变。</t>
  </si>
  <si>
    <t>本发明公开了一种葡萄容器育苗的方法，属于果树育苗领域，该育苗方法包括：(1)冬季剪取一年生葡萄枝条冬藏；(2)于次年2月下旬取出种条并截成18~20cm、保留2~3芽的插穗，扦插于容器中；营养土包括苇末基质与园土的混合，或者砻糠灰与园土的混合，或者苇末基质、砻糠灰和园土的混合；(3)当苗木长至具有7~8片叶时向容器插入1m长的竹竿固定新梢，新梢长至80cm时进行摘心。该方法不受季节限制，有效解决了大田育苗存在的缺陷，根系在容器内形成，有发育良好的完整根团，起苗时不伤根，种植前不用修剪，可以一次成型，省时省工，栽植后成活率高，没有缓苗期，初期生长量大，提早花芽分化，实现早期丰产，苗木质量高。</t>
  </si>
  <si>
    <t>本发明公开了一种亚种间籼型三系恢复系的育种方法，该方法是以籼型三系恢复系为母本，与偏粳的中间型广亲和品种作父本杂交；F2及以后世代均于5月20日-5月25日播种，以后期转色为首要淘汰指标，应用系谱法兼顾其他综合农艺性状的选择，直至获得后期转色好、综合农艺性状优良的稳定株系；对稳定株系进行连续2-3年的配合力测定，并观察测交F1后期转色；要求当选的籼型亚种间三系恢复系后期转色好、综合农艺性状优良，对应测交种优势强、后期转色好。本发明的优点是：恢复系及用该恢复系配置的杂交稻组合的根系活力强，功能叶活力持久，不易早衰，后期转色好，株型好，优势强。</t>
  </si>
  <si>
    <t>本发明公开了一种含有噻虫胺的水稻种子处理剂，由主要成分、辅助成分和载体组成。主要成分占水稻种子处理剂总重量的10%~60%，辅助成分占复合杀虫剂总重量的10%~30%，其余为载体。采用本发明的水稻种子处理剂，对水稻稻飞虱、纵卷叶螟、螟虫和稻蓟马具有突出的控制效果；可以明显减少水稻用药量、降低环境污染和农产品的残留。且本处理剂持效期长，水稻生长前中期不施用任何杀虫剂，可降低防治成本，对水稻生长安全，既可人工操作，也可机械操作。</t>
  </si>
  <si>
    <t>本发明公开了一种田箐的栽培方法，包括以下步骤：1)精整大田；2)种籽处理；3)播种施肥；4)开沟盖籽；5)水浆管理；6)适时埋青。本发明能促进田箐早出苗、出齐苗，保持苗期正常生长的基础上，加速大田群体生长，鲜草产量比其他种植方法高30%以上。</t>
  </si>
  <si>
    <t>本发明涉及一种快速实现桃杂交后代选种的限根栽培方法，包括以下步骤：(1)桃经过常规杂交，取得果核，于次年对果核去壳播种，并采用常规育苗方法使桃的杂交果核萌发成一年生小苗，将一年生小苗移植到快速控根育苗容器中生长；(2)第二年对两年生小苗培养树形，轻修剪，促进成花；(3)第三年三年生小苗实现全面挂果，进行杂交后代的初选工作，初步确定优良杂交单株，同时在冬剪的同时结合硬枝嫁接，对初选后代进行扩繁，为下一步田间试验做准备；(4)第四年对初选优良杂交单株进行复选，并对其后代嫁接苗进行田间试验。在本发明中我们首次采用限根栽培技术结合直立主干式整形修剪，较快实现挂果，便于提早杂交桃果的鉴定与筛选，这在桃育种工作中有重要意义。</t>
  </si>
  <si>
    <t>本发明涉及一种纳豆菌发酵制备菜籽多肽的方法，将菜籽粕微粉碎后，分别用纳豆菌发酵处理和用蛋白酶水解处理，最后喷雾干燥得菜籽粉。本发明利用纳豆菌发酵联合蛋白酶法水解制备的营养菜籽粉富含纳豆激酶和多肽，使菜籽饼的附加值产品大幅度提高；该菜籽粉可以常规方法制备成胶囊、片剂和颗粒剂，可作为保健食品，在辅助溶解血栓、降血脂和保护肝损伤等方面具有明显效果。</t>
  </si>
  <si>
    <t>本发明公开了一种纳豆菌发酵制备营养黑豆粉及其方法，方法如下：(1)黑豆脱皮；(2)超微粉碎；(3)蒸煮灭菌；(4)纳豆菌发酵：将扩大的纳豆菌接种至灭菌后的物料，在温度为30℃，摇床转速为160rpm条件下培养1-5天；(5)复合酶酶解：发酵结束后，加入去离子水，调整pH，加入纤维素酶，木瓜蛋白酶，溶菌酶，酶解0.5-6h；(6)喷雾干燥，得营养粉。本发明的产品营养黑豆粉将富含纳豆激酶和纳豆多肽，工艺合理、营养丰富、质细、溶解性好、保存期长。本发明获得产品营养黑豆粉，可以常规方法制备成胶囊、片剂和颗粒剂，作为保健食品，用于辅助溶解血栓、降血脂、和保护肝损伤等具有明显效果。</t>
  </si>
  <si>
    <t>本发明公开了一种提高粳稻花药培养效率的方法，该方法为：首先按照粳稻花药培养基母液配方配制粳稻花药培养基母液，然后利用各种母液配制不同时期所用的诱导培养基、分化培养基、生根培养基，再将上述不同时期的培养基分别相对应的运用到粳稻花药愈伤组织的诱导、绿苗分化、生根三步成苗过程中。采用本发明后能够提高粳稻花药培养的成苗率，加快水稻育种进程，提高水稻优良品种的选育效率。</t>
  </si>
  <si>
    <t>本发明公开了一种青花菜的选育方法，原青花菜自交不亲和系（父本）与青花菜（可育、母本），通过去雄花期先杂交，后去雄再花期回交四代，再花期株间通过蜜蜂自由授粉。一方面，提纯复壮了原来的亲本，另一方面，通过各世代多次反复花期授粉，使原先的亲本自交不亲和性减弱，自交亲和性增强，逐步转变为自交系，对于利用胞质雄性不育系育种，提高了育种效率，克服了自交不亲和系育种需人工蕾期剥蕾授粉的缺点，同时也提纯复壮由于多年自交亲本性状退化的现象，如植株长势强，败蕾率少，花粉量多，结实率高等，为青花菜提纯复壮找到了新方法。</t>
  </si>
  <si>
    <t>本发明公开了一种具有高抗、稳抗稻瘟病性能的水稻的选育方法，通过前期F2大密度直播抗稻瘟病杂交组合、环境诱发稻瘟病，F3定量播种、有效筛选了具有抗稻瘟病潜力的杂交组合，减轻了筛选的工作量，提高了选育效果；且保证苗期种苗栽培密度无差异，减少栽培密度对稻瘟病诱发的影响，提高单株抗瘟选育的效果；再通过抗稻瘟病组合的各地种植、诱发筛选，防止稻瘟病水平抗性资源的流失，保证其对各生理小种具有普抗稳抗性；同时通过垂直抗病性筛选，提高了当选水稻组合对当地优势生理小种的抗性水平，通过当地优势稻瘟病生理小种接种鉴定，进一步确提高其稳抗的特征；此外培养基的优化，有效促进了愈伤组织分化和细胞分裂，提高花培选育效率。</t>
  </si>
  <si>
    <t>本发明涉及一种水稻的育种方法，属于植物育种技术领域。本发明提供一种高结实率水稻的育种方法，通过选用亲本进行单交或回复交，不同生态穿梭选育，解决现有生产中品种结实率不高、不稳的不足，从而培育出既具有优质、高产、多抗的特性，又较耐高温、低温的水稻新品种，更好地满足当前农业生产的需求。</t>
  </si>
  <si>
    <t>本发明公开了利用香蕉皮提取液制备富含多肽、GABA的麦麸粉及方法。方法包括：粉碎：麦麸粉碎至过筛网，得微粉碎麦麸；淀粉酶蒸煮：取微粉碎麦麸，加入去离子水，加入淀粉酶，蒸煮，冷却备用；香蕉提取液的制备：香蕉皮搅碎后，加入磷酸缓冲溶液浸提，浸提后离心，取上清液待用；多肽化处理及GABA富集：麦麸经淀粉酶蒸煮后，加入木瓜蛋白酶、香蕉提取液和水，调整pH，酶解；喷雾干燥：将酶解液物料喷雾干燥，得麦麸营养粉。本发明还提供一种富含多肽、GABA的麦麸粉。本发明的方法条件温和、无污染、效率技高，多肽化处理和GABA富集同时进行，产品富含多肽、GABA等功能因子，有效提高了麦麸的营养价值，且营养丰富、口感好，适合多种亚健康人群食用。</t>
  </si>
  <si>
    <t>本发明公开了一种低育性转换起点温度光温敏不育系的选育方法，该方法将不育系选种材料在海南陵水于12月10日播种，选择育性转换早的单株，单穗留种；在江苏句容于7月10日播种，选择育性转换迟的单株，整株留种。采用该方法可以简便地获得育性转换起点温度低的光温敏不育系，所选育出的两系不育系具有配合力好以及分蘖力强、成穗率高等综合农艺性状突出的优点，且有效起到了省工节本的作用，达到了提高育种效率的目的。</t>
  </si>
  <si>
    <t>本发明公开了防治草莓再植病害的菌株SB177及其制剂，属于果树防病治病技术领域，专用于果树的生物防治。该菌剂也能防治草莓白粉病、灰霉病等草莓地上部分病害。由菌株制成的制剂具有货架期长、防效高、防治谱广和促生增产的性能。该菌剂具有货架期长、防效高、防治谱广和增产的性能。本发明是通过以下技术方案实现的：本发明的防治草莓再植病害的菌株SB177，该菌株SB177为解淀粉芽孢杆菌，拉丁文学名为Bacillusamyloliquefaciens，该菌种已于2009年3月19日在中国典型培养物保藏中心保藏，保藏号为：CCTCCNO：M209037。</t>
  </si>
  <si>
    <t>本发明涉及一种利用中美水稻远缘杂交和花药培养技术的聚合育种法，通过基因遗传背景差异巨大的水稻材料之间杂交，利用花药培养单倍体育种技术、聚合育种技术，快速实现优势基因的互补，实现杂种优势的最大化。采用本发明能拓展杂交亲本之间的遗传距离，增强杂种优势。无论是用籼稻还是粳稻与美国稻杂交，产量、抗性等有利性状都得到极大提高。借助回交、聚合育种逐步实现国内外优势性状的互补。借助花药培养的单倍体育种，加快育种材料的稳定。不仅会得到较高的单株产量优势,且有利于提高群体产量。</t>
  </si>
  <si>
    <t>本发明涉及一种烷基糖苷类生物抑菌剂的分离、纯化和鉴定。本发明从来源于泌乳奶牛牛粪中分离出了链霉菌NF0919菌株发酵产物提取、分离、纯化得到的一种烷基糖苷类化合物。经试验证实，该化合物具有多种抗菌效果。</t>
  </si>
  <si>
    <t>本发明属于农药技术领域，涉及一种防治菌曲病的杀菌剂。该杀菌剂的有效成份为井冈霉素和咪鲜胺，其成份中包含的井冈霉素与咪鲜胺的重量比为0.7∶1~2.1∶1。本发明对稻曲病有显著的防治效果，可以极大地减小稻曲病对水稻品质的影响。</t>
  </si>
  <si>
    <t>本发明提出了一种制备黄秋葵葛根饮料的方法，其包括：将黄秋葵与水混合并进行打浆，接着将所得到的黄秋葵浆液进行过滤并收集滤液作为黄秋葵汁；将葛根与水和淀粉酶混合，并将所得到的混合物煮沸20~25分钟，接着将所得到的煮沸产物离心以便获得上清液和残渣，其中收集上清液作为葛根提取液；将黄秋葵汁和葛根提取液以及稳定剂混合，以便获得所述黄秋葵葛根饮料粗品；将所得到的黄秋葵葛根饮料粗品在均质机中进行均质；将经过均质后的黄秋葵葛根饮料粗品用脱气机脱气，真空灌装机灌装、封盖，并在杀菌之后得到成品饮料。利用根据该方法获得的黄秋葵葛根饮料具有抗疲劳、解酒等多种功能。</t>
  </si>
  <si>
    <t>本发明公开了从西瓜皮中提取谷氨酸脱羧酶的方法，包括以下步骤：选择新鲜无腐的西瓜皮，清洗去泥土；将西瓜皮榨汁，取残渣，加1-3倍pH5.2-pH5.8的柠檬酸缓冲溶液，浸提0.5-1小时，复榨，混合两次汁液；西瓜汁液中加入pvpp为0.05-0.12%，混合均匀后，静置30min；在7000-10000rpm条件下离心10-15min，得到GAD酶液。本发明还提供了从西瓜皮中提取的谷氨酸脱羧酶和利用上述谷氨酸脱羧酶生产γ-氨基丁酸的方法。本发明采用西瓜皮提取出的酶液活性较高达到：9.6U，利用此酶液生产GABA，谷氨酸的转化率最高可达98%。</t>
  </si>
  <si>
    <t>本发明公开了一种黄麻链霉菌菌株NF0919(Streptomyces corchorusii)，该菌种已在中国微生物菌种保藏管理委员会普通微生物中心保藏，保藏号为：CGMCC No.3968。该菌株可用于防治小麦纹枯病、水稻稻曲病和水稻纹枯病和其它多种植物病害。</t>
  </si>
  <si>
    <t>砂梨水平棚架单主枝联体“梳形”整形栽培方法。属于梨树栽培方法。其特征是包括如下栽培步骤：1)株、行距的合理选定；2)一年生嫁接苗的定植；3)联体嫁接用大苗的培养；4)水平棚架的搭建；5)棚下主枝的固定和相邻树新梢的首尾相交：在前述棚下15-20厘米固定主枝的铁丝下，使相邻树的新梢与新梢首尾相交；6)相邻树的联体嫁接：在前述相邻树首尾相交的新梢与新梢之间，将后一株树的新梢先端做穗木，前一株树的新梢做基砧进行靠接，使相邻树的主枝与主枝水平直线状连成一体；7)结果侧枝的育成；8)合理坐果；9)结果侧枝的更新。与现有技术相比显示了：技术简单，易于推广；省工省力，生产用工成本节省30%以上。</t>
  </si>
  <si>
    <t>本发明涉及一种纳豆菌发酵联合酶法制备花生饮料的方法，将花生粕微粉碎后，分别经过纳豆菌发酵和复合酶酶解，然后离心和调配均质杀菌制备而成。本发明将纳豆菌发酵和酶水解联合，对花生粕进行处理，前期纳豆菌发酵大量产生纳豆激酶、聚谷氨酸、维生素K2等功能性成分，后期蛋白酶水解产生大量的花生多肽，产品富含纳豆激酶、多肽等有效成分，利于人体吸收，进一步实现提高脱脂花生粕的附加值。</t>
  </si>
  <si>
    <t>本发明公开了一种优质食味高产粳稻品种的培育方法，在高产抗病育种方法的基础上，利用垩白观测仪、近红外品质分析测定仪和米粒食味仪，从亲本的筛选开始，选择在海南陵水和长江中下游地区外观品质均为优、稻米蛋白质含量6%-9%、直链淀粉含量12%-20%的优质粳稻品种作母本、与同期生产上的主推粳稻品种作父本杂交，从F2开始，以蛋白质含量和直链淀粉含量为选择压，选播蛋白质含量6%-9%、直链淀粉含量15%-20%的谷粒，从F3开始，以垩白率和垩白度为选择压，选择垩白率&lt;30%和垩白度&lt;5%的单株，有利于定向培育外观和食味均优质的高产抗病粳稻新品系；采用本发明培育的粳稻品种品质环境钝感，年度间表现稳定，不易受温光条件变化影响。</t>
  </si>
  <si>
    <t>本实用新型公开了一次性动脉采血器，采用非金属材质制备而成，包括本体和固定在本体中部的固定支点，用捆绑工具加以固定，保证在采血的过程中不会脱落，从而达到血液采集的最大化。本实用新型采用塑料或PVC等不同材质加工而成，材料来源广泛易得，小巧灵活，设计成平直式加固定支点，体积小，结构简单，成本低，加工方便，给采血操作带来了极大的便利，实用价值显著。</t>
  </si>
  <si>
    <t>本发明公开了一种水稻苗期耐盐性的快速鉴定方法，利用实验室常见器材，全过程在光照培养箱中进行，模拟水稻的最适宜生长条件，采用对水稻种子的水培以及盐胁迫处理，同时观察地上部分和地下部分的形态指标，通过黄叶数占总叶片数的百分比和根系数目为指标评价待试品种苗期的耐盐性，从而实现对水稻苗期耐盐性能的快速鉴定，省时省力，操作简单便捷，使用器材常见且可废物利用，成本低廉，鉴定结果准确性高，可靠性强，实用价值显著，且培养体系有利于根系生长，便于根系的调查。</t>
  </si>
  <si>
    <t>一种稻茬板田机械化开沟覆土装置</t>
  </si>
  <si>
    <t>一种稻茬板田机械化开沟覆土装置，其特征在于：该装置主要由牵引支架、开沟铧犁、平衡尾轮和定向覆土板这四部分组成。牵引支架的主体为一个水平布置的十字支架，十字支架由纵梁和横梁连接构成，纵梁的前端设有牵引连接器，可与各类拖拉机相连接，起到牵引作用。纵梁的中部下方连接有开沟铧犁，开沟铧犁起到开沟与左右双向分土作用。纵梁的后端下方连接有平衡尾轮，平衡尾轮在上下方向可以伸缩调节，平衡尾轮起到调节沟深、压平沟底和整体受力平衡的作用。横梁的两端下方分别连接有定向覆土板，定向覆土板起到定向定距堆放土垡的作用。本方案特别适合于油菜移栽前稻茬板田的犁式开沟。</t>
  </si>
  <si>
    <t>一种利用试管藕为材料的碗莲繁殖栽培方法</t>
  </si>
  <si>
    <t>本发明提供了一种利用试管藕为材料的碗莲繁殖栽培方法，其包括诱导试管藕，对试管藕的炼苗、移栽与定植，及后续的生育期管理。本发明的方法可直接应用于碗莲盆景栽培，建立相应栽培方法，可使植株小型化，以达到绝大部分荷花品种适宜盆栽及观赏的目的，从而解决目前盆栽小型碗莲品种不足的问题。</t>
  </si>
  <si>
    <t>同时测定土壤中有机磷类及拟除虫菊酯类农药残留量的分析方法</t>
  </si>
  <si>
    <t>一种同时测定土壤中有机磷类及拟除虫菊酯类农药残留量的分析方法，其特征在于：土壤试样用含体积分数为1%乙酸的乙腈溶液超声提取，再用适量PSA和C18混合填料净化，上清液氮吹浓缩至近干，分别用丙酮和正己烷溶解定容，DB-1701和HP-5石英毛细管柱程序升温分离，GC/FPD和GC/μECD检测，最后用基质外标法定量。通过试验确证，该方法线性范围宽，检测灵敏度、准确度及精密度等技术指标均满足残留分析的要求，并且前处理操作简单、方便快速，为同时测定土壤中有机磷及拟除虫菊酯类农药残留的分析研究提供了可靠的手段。</t>
  </si>
  <si>
    <t>一种多功能果蔬配送保鲜箱</t>
  </si>
  <si>
    <t>本实用新型公开一种多功能果蔬配送保鲜箱，包括箱体外壳、保温层、箱体内壳和箱盖，箱盖与箱体外壳连接，箱体内壳容置于所述箱体外壳内，保温层置于箱体外壳和箱体内壳之间，箱盖和箱体内壳内可拆卸式的放置冰袋，箱盖和箱体内壳上与果蔬接触的一面以及冰袋外表面具有抑菌层；箱体内设置药剂贮存槽。通过在箱腔内涂覆抑菌层，有效避免细菌等微生物的滋生，维持果蔬的新鲜度，保证食用安全性；通过在箱盖底部固定隔板，并在隔板上设置药剂贮存槽，此设计避免了直接在箱体上开槽，破坏保温层的完整性；同时，在箱盖中央开设药剂贮存槽，有助于药剂的均匀扩散，保持箱内的均衡环境，保持箱内果蔬的新鲜度，本装置便于运输、使用方便。</t>
  </si>
  <si>
    <t>磨样珠加珠器</t>
  </si>
  <si>
    <t>本实用新型提供一种磨样珠加珠器，其包括一个主体和一个被设置在该主体的加样装置，其中该主体包括一个高端部和一个自该高端部向下延伸的低端部，该加样装置具有一个用于容纳磨样珠的珠腔、一个珠孔、一个移动通道和一个被可移动地设置的触动件，其中该珠腔形成在该主体的该高端部，该珠孔和该移动通道形成在该主体的该高端部和该低端部之间，且该移动通道和该珠孔的内径被设置不小于磨样珠的直径，其中该珠孔分别与该珠腔的出珠口和该移动通道相连通，从而使该珠腔内的磨样珠能够通过该珠腔的该出珠口进入该珠孔，其中该移动通道和该触动件被设置分别正对该珠孔的相对两侧，且该移动通道和该触动件被设置相对齐。</t>
  </si>
  <si>
    <t>蚯蚓生物处理废弃物的喂食装置及其应用方法</t>
  </si>
  <si>
    <t>本发明公开一种蚯蚓生物处理废弃物的喂食装置及其应用方法，包括装载箱、滚动式间隙喂食仓、左侧履带底盘、右侧履带底盘和动力泵，所述左侧履带底盘、右侧履带底盘分别安装于装载箱底部的左、右侧，所述装载箱前端底部开有安装口，所述滚动式间隙喂食仓安装于装载箱的安装口内，此滚动式间隙喂食仓进一步包括圆柱滚体、位于圆柱滚体中心处的同轴传动转轴、位于圆柱滚体两端的左、右绞龙，所述圆柱滚体沿其周向设有2个直角弧形刮片、2个直角弧形装料内腔，直角弧形刮片和直角弧形装料内腔交替对称设置，所述左、右绞龙各自的螺纹方向相反。本发明结构简单、易于操作，可有效提高蚯蚓处理废弃物的效率，节约劳务用工投入、降低养殖成本。</t>
  </si>
  <si>
    <t>蚯蚓处理废弃物的机械喂食装置</t>
  </si>
  <si>
    <t>本实用新型公开一种蚯蚓处理废弃物的机械喂食装置，其装载箱前端底部开有安装口，所述滚动式间隙喂食仓安装于装载箱的安装口内，此滚动式间隙喂食仓进一步包括圆柱滚体、位于圆柱滚体中心处的同轴传动转轴、位于圆柱滚体两端的左、右绞龙，所述圆柱滚体沿其周向设有2个直角弧形刮片、2个直角弧形装料内腔，直角弧形刮片和直角弧形装料内腔交替对称设置，所述左、右绞龙各自的螺纹方向相反；装载箱后端安装有一推板，此推板通过位于装载箱的导轨与装载箱侧壁连接，一推杆固定于推板后端面上，所述动力泵驱动推杆、同轴传动转轴运动。本实用新型蚯蚓处理废弃物的机械喂食装置结构简单、易于操作，可有效提高蚯蚓处理废弃物的效率，节约劳务用工投入、降低养殖成本。</t>
  </si>
  <si>
    <t>一种茶鲜叶中拟除虫菊酯类农药的定量检测方法</t>
  </si>
  <si>
    <t>一种茶鲜叶中拟除虫菊酯类农药的定量检测方法，其特征在于：茶鲜叶试样用含体积分数为1%乙酸的乙腈溶液超声提取，再用适量PSA、C18和GCB混合填料净化，上清液氮吹浓缩至近干，分别用正己烷溶解定容，HP-5石英毛细管柱程序升温分离，GC/μECD检测，最后用基质外标法定量。通过试验确证，该方法线性范围宽，检测灵敏度、准确度及精密度等技术指标均满足残留分析的要求，并且前处理操作简单、方便快速，为测定茶鲜叶中拟除虫菊酯类农药残留的分析研究提供了可靠的手段。</t>
  </si>
  <si>
    <t>一种观赏菜薹种质资源的创制方法</t>
  </si>
  <si>
    <t>一种观赏菜薹种质资源的创制方法，其特征在于：包括下列步骤：以普通白菜常规品种苏州青Q8为母本和广东菜心自交系G1为父本，二者杂交获得杂交一代种子F1；由杂交一代F1自交得F2；在F2内选择叶柄长最短的单株自交得F3；在F3内选择株型紧凑和叶柄短且叶片小的单株自交得F4；选择株型紧凑、叶柄短且叶片小和薹色油绿的单株自交得F5；选择株型紧凑、叶柄短且叶片小、薹色油绿和节短的单株自交得F6；选择株型紧凑、叶柄短且叶片小、薹色油绿、节短和叶片直立的单株自交得F7；选择具有莲座状叶丛、抽薹时基部拔节不明显、矮杆、花期长和花量大的单株自交得F8。本发明的观赏菜薹种质叶花观赏期为40~60天，能在元旦和春节期间赏叶赏花，花量大，观赏效果好。</t>
  </si>
  <si>
    <t>一种蔬菜育苗基质及其制备方法</t>
  </si>
  <si>
    <t>一种蔬菜育苗基质，原料组分由下列体积份含量的材料组成：食用菌菌渣20~40份，畜禽粪便5~10份，木薯渣50~70份。制备蔬菜育苗基质的方法，包括如下步骤：1)将食用菌菌渣、畜禽粪便、木薯渣按配方比例混合均匀，得到混合物；2)将混合物堆成条垛形状进行好氧堆腐发酵，混合物堆体含水量范围控制在50%~65%，堆制时通风供氧；控制混合物堆体温度在45℃~65℃范围，当混合物堆体的温度降低至与环境温度相等时堆腐发酵完成，得到腐熟物，再对该腐熟物进行酸碱度调节，控制其PH值为5.5~7.5，所得即为蔬菜育苗基质。本方案可以减少草炭资源消耗，保护生态环境，降低育苗成本，实现蔬菜工厂化育苗节本增效和可持续发展。</t>
  </si>
  <si>
    <t>一种茶叶中氯虫苯甲酰胺残留量的定量检测方法</t>
  </si>
  <si>
    <t>一种水稻大田隔离装置</t>
  </si>
  <si>
    <t>本实用新型涉及一种水稻大田隔离装置，包括埋设于大田四周的若干个固定装置、挂绳以及隔离布，其特征在于，所述固定装置包括埋设在土地中的底座以及固定在底座上的管子，每条管子在大田边的外侧方向上等高设置挂环，所述挂环按照不同的高度至少设置三组，所述挂绳穿过等高的挂环挂设，挂绳两端分别固定在任意两个相邻管子的挂环上，所述隔离布的宽度等于最高挂环和最低挂环高度的差值，所述隔离布分为第一隔离布和第二隔离布，所述第一隔离布的长度为上述固定挂绳的两个相邻管子的间距，其在两条宽度边上按照挂环的间距设置多个挂扣，并通过挂扣固定在挂环上，所述第二隔离布的长度为大田周长与第一隔离布长度的差值，其在长度方向上按照挂环的间距平行设置多组挂扣，并通过挂扣固定在挂绳上。</t>
  </si>
  <si>
    <t>一种用于枇杷分级及剥皮的装置</t>
  </si>
  <si>
    <t>本实用新型公开了一种用于枇杷分级及剥皮的装置，包括旋转桶体和电机马达，电机马达安装在旋转桶体的底部，旋转桶体的侧方设有中空的分级通道，电机马达通过马达转轴连通在旋转桶体的内部，马达转轴上设有三角固定爪，马达转轴侧方的旋转桶体上设有刀片转轴，刀片转轴的上方活动安装有刀片，刀片的顶部通过滑块安装在马达转轴上；滑块由旋转齿轮和保护外壳所组成，旋转齿轮套装在马达转轴上，旋转齿轮的外表面设有齿槽，所述刀片的顶部设有与齿槽相匹配的凹槽；本实用新型的装置本身操作便捷、快速，加工效率高；枇杷果皮果核去除干净，果肉完整度高，且对枇杷大小起到分级作用，提高了工作效率。</t>
  </si>
  <si>
    <t>一种优质红苋菜新品种的选育方法</t>
  </si>
  <si>
    <t>本发明属于农作物育种技术领域，公开了一种优质红苋菜新品种的选育方法，该方法包括步骤：引进广东红苋农家品种，在春、夏大棚内根据外形、产量和硝酸盐含量以及抗逆性指标进行优选单株，其中叶片颜色作为早期重要指标，建立株系圃，一年两代，然后连续进行选择，将耐热、高产、低硝酸盐与叶色相结合，获得产量稳定、耐热性较好、颜色玫红有光泽的菜用苋菜新品种。</t>
  </si>
  <si>
    <t>一种水稻种植面积的遥感监测方法及系统</t>
  </si>
  <si>
    <t>本发明公开了一种水稻种植面积的遥感监测方法。该监测方法包括：获取水稻移栽期的移栽遥感图像及水稻齐穗期的齐穗遥感图像；根据所述移栽遥感图像计算移栽归一化水体指数；根据所述移栽遥感图像计算移栽比值植被指数；根据所述齐穗遥感图像计算齐穗归一化水体指数；根据所述齐穗遥感图像计算齐穗比值植被指数；根据所述移栽归一化水体指数和所述齐穗归一化水体指数计算得到归一化水体指数差值；根据所述移栽比值植被指数和所述齐穗比值植被指数计算得到比值植被指数差值；根据所述归一化水体指数差值和所述比值植被指数差值，利用空间交叉运算识别水稻的种植区域。采用本发明所提供的遥感监测方法及系统能够快速准确的识别水稻的种植区域。</t>
  </si>
  <si>
    <t>一种炭基辅料及其制备方法和在禽畜粪便堆肥中的应用</t>
  </si>
  <si>
    <t>一种炭基辅料及其制备方法和在禽畜粪便堆肥中的应用，其特征在于：所述炭基辅料是经无氧下650~750℃不完全裂解制得的粒径为5~13cm的非完全炭化的颗粒状生物质均匀体。该应用包括以下步骤：第一步，将畜禽粪便、常规辅料、炭基辅料三者按照体积比为1:0.33~0.5:0.67~0.5混合得第一混合物料；第二步，采用高温好氧发酵方式进行堆肥处理，翻堆，经28~35天后出料；第三步，将炭基辅料从堆肥中筛分出并风干，风干后的炭基辅料作为再利用的炭基辅料；第四步，再进入下批次堆肥处理时，将畜禽粪便、常规辅料、再次利用的炭基辅料、首次使用的炭基辅料按体积比为1:0.33~0.5:0.34~0.25:0.33~0.25混合得第二混合物料；再进行堆肥处理。本发明具有减少常规辅料使用量、促进增温、减短周期、炭基辅料可循环利用等效果。</t>
  </si>
  <si>
    <t>一种叶面积指数获取方法及系统</t>
  </si>
  <si>
    <t>本发明公开了一种叶面积指数获取方法及系统。所述方法包括：首先获取待测作物的SAR影像和光学影像，并将SAR影像和光学影像进行地面控制点配准，获得影像数据；根据影像数据和实际测量的植被含水量、地表土壤水分及粗糙度参数，确定改进后的水云模型中的衰减系数和作物冠层封闭时的雷达后向散射系数，得到作物总后向散射系数模型；然后，根据影像数据和作物总后向散射系数模型，反演得到植被含水量，进而估算所述待测作物的叶面积指数。本发明将雷达遥感和光学结合起来，应用到改进的水云模型中，充分利用了雷达遥感和光学各自的优势来反演作物生物学参数，分离了植被覆盖度及裸土对雷达信号的影响，提高了反演精度。</t>
  </si>
  <si>
    <t>一种昆虫计数设备</t>
  </si>
  <si>
    <t>一种昆虫计数设备，属于农林昆虫防治领域，包括昆虫诱捕装置、成像显示装置和图像处理装置，所述昆虫诱捕装置包括可升降的框架及设置在框架内的黄色粘虫板；所述成像显示装置为自带TF存储的无线摄像头，所述无线摄像头对焦于黄色粘虫板上可视频以记录或者定时拍摄黄色粘虫板上的图像信息；所述图像处理装置为自带图像处理功能的计算机，所述计算机与无线摄像头信号相连。本实用新型实现对病虫害数据的自动采集，不再需要专人到现场去统计数据，节省了人力资源，避免了由于人为或环境因素对病虫害数量数据信息的采集造成的影响，提高了病虫害数量数据采集的及时性和准确性。</t>
  </si>
  <si>
    <t>一种荠菜的高效干制方法</t>
  </si>
  <si>
    <t>一种荠菜的高效干制方法，其特征在于：一、预处理：包括清洗、沥干、切段和预冻，预冻温度-15~-20℃，时间不少于6h；二、冷冻干燥：将预冻后的荠菜进行冷冻，温度-3~-7℃，升华时间3~4h；温度3~7℃，解析时间2~3h；处理后荠菜含水量50%~60%；三、真空干燥：真空度设为-0.065~-0.075MPa，温度从30℃匀升至50℃，干燥时间50~60min，荠菜的含水量降至25%~30%；再将真空度设为-0.08~-0.09MPa，温度从50℃匀升至70℃，干燥时间40~50min，荠菜的含水量降至15%~20%；四、微波干燥：将荠菜按5~10W/g的功率进行干燥，干燥时进行翻动，且每加热0.8~1.2min，间歇10~20s；使荠菜的含水量降至8%以下，完成干燥。本发明保持了荠菜的组织形态和营养成分，色泽好，复水性高，且风味更浓郁，又缩短了干燥时间，提高了干燥效率。</t>
  </si>
  <si>
    <t>简便实用的水稻杂交用温烫去雄装置</t>
  </si>
  <si>
    <t>本实用新型公开了一种简便实用的水稻杂交用温烫去雄装置，包括：支架、保温桶、保温瓶储放箱、温度传感器和定时器，所述支架包括底座、设置于所述底座上的用于支撑所述保温桶的支撑框及用于连接所述支撑框与所述底座的伸缩杆；所述保温桶包括桶体和桶盖，所述桶盖中部开有圆孔，所述圆孔上设置有与所述桶盖可活动连接的月牙形盖板。本实用新型的简便实用的水稻杂交用温烫去雄装置，使用方便、低碳、安全，对稻穗的损伤轻，携带方便。其保温桶的设置角度方便调节，能保证接受温杀处理的水稻稻穗与水体有良好的接触，有利于提高温杀效果。</t>
  </si>
  <si>
    <t>一种碗莲室内智能绿植盆</t>
  </si>
  <si>
    <t>本实用新型公开了一种碗莲室内智能绿植盆，其包括一种植盆，所述种植盆上设有一伸缩杆，通过所述伸缩杆连接一补光装置，使补光装置位于所述种植盆上方，所述补光装置包括灯罩、设于灯罩内的多颗LED灯珠。本实用新型的碗莲室内智能绿植盆不仅可以调节碗莲在室内弱光环境下的光照，还可以调节种植杯中的碗莲的栽培生长温度，因此，本实用新型的装置通过调节碗莲培植过程中的光照、温度，确保碗莲生长开花的光温条件，适合家庭或者办公场所使用，结构简单，美观实用。</t>
  </si>
  <si>
    <t>适用于养殖塘水面温室气体原位采集的采集装置</t>
  </si>
  <si>
    <t>本实用新型公开了适用于养殖塘水面温室气体原位采集的采集装置，其包括：采样箱，其包括具有一开口的箱体；采样管，其与箱体相连通；水面漂浮组件，其包括漂浮在水面的浮板，其中浮板上形成有与箱体的开口相匹配的安装槽，且位于安装槽内部区域还形成有将监测区域水面与所述箱体内部空腔相连通的集气窗口，当箱体自开口匹配至安装槽后，箱体和位于安装槽内部区域浮板的部分构成一密封的气体采集腔；定位组件，其包括设置在浮板上且能够定位在养殖塘底部的定位件，其中定位件还能够限制浮板在监测区域水面的移动。本实用新型不仅能够实现水面温室气体的原位采样，而且还确保测量数据的连续性、稳定性以及精确性，同时结构简单，实施方便。</t>
  </si>
  <si>
    <t>一种适合一次性收获作业的菜薹种质资源的创制方法</t>
  </si>
  <si>
    <t>一种适合一次性收获作业的菜薹种质资源的创制方法，其特征在于选择菜薹品种“油绿701菜心”和芜菁品种“白玉”作为亲本材料，包括下列步骤：以芜菁品种“白玉”为母本和菜薹品种“油绿701菜心”为父本杂交，获得杂交一代种子F1；以杂交一代F1为母本，以菜薹品种“油绿701菜心”为父本杂交，获得回交一代种子BC1F1；从回交一代BC1F1再历经4代选择出基部节间距离伸长明显早的，且株型紧凑叶片直立的健壮植株BC1F5；将BC1F5群体扩繁获得适合一次性收获作业的菜薹种质资源。本发明的创制方法操作简单，创制的菜薹种质资源一次性收获的产量高于自身传统多次收获的产量，实现了菜薹一次性收获作业不减产的目标。</t>
  </si>
  <si>
    <t>一种荷花种子浸种穴盘</t>
  </si>
  <si>
    <t>本实用新型公开了一种荷花种子浸种穴盘，其包括穴盘本体、设置在所述穴盘本体外部的缓水盘、设置在所述缓水盘外部的托盘，所述穴盘本体中设有若干浸种穴孔，所述浸种穴孔凹陷于所述穴盘本体的上表面，所述浸种穴孔的底部包括第一底面和第二底面，所述第一底面与所述第二底面之间形成中空腔，所述第一底面上设有若干渗水孔，所述第二底面的中间处设有透水孔，所述渗水孔的孔径小于所述透水孔的孔径，所述第一底面与所述第二底面之间的距离不高于所述第一底面与所述穴盘本体平面距离的四分之一。本实用新型通过穴盘本体、缓水盘、托盘三者的配合，采用渗透原理，在换水的时候，采用渗透原理，防止水的冲击力过大，损坏种子的嫩芽。</t>
  </si>
  <si>
    <t>一种用于测量塑料薄膜透气性能的组合装置</t>
  </si>
  <si>
    <t>本实用新型公开了一种用于测量塑料薄膜透气性能的组合装置，包括气体钢瓶，三角桶，真空泵，二通活塞，三通活塞，气体检测分析仪和真空表，三角桶包括桶体和密封帽，桶体上设有三个连接口，一个连接口通过管路依次连接真空表、二通活塞和气体检测分析仪，另一个通过二通活塞连接气体检测分析仪，最后一个通过三通活塞和二通活塞连通真空泵，三通活塞上通过管路活动连接气体钢瓶，塑料薄膜设置在桶体和密封帽之间；本实用新型的装置实现压差、等压两用的功能，降低压差法中使用的真空检测技术的成本，在等压法中采用氧化锆传感器代替电化学传感器，实现多气体透过薄膜能力的精确检测。</t>
  </si>
  <si>
    <t>一种利用水葫芦制备的蔬菜育苗基质及其制备方法</t>
  </si>
  <si>
    <t>一种利用水葫芦制备的蔬菜育苗基质及其制备方法，其特征在于：制备方法依次由以下步骤组成：第一步，打捞成熟期的水葫芦，将其均匀摊开晾晒，当检测所述水葫芦的水份含量小于20%，即得到晾晒干的水葫芦，然后将晾晒干的水葫芦粉碎至粉碎物直径或长度为3~5mm，得到水葫芦植株粉碎样；第二步，将水葫芦植株粉碎样与无机材料按体积份进行均匀混合，水葫芦植株粉碎样的体积份为75~90份，无机材料的体积份为10~25份，得到的混合物即为所述蔬菜育苗基质；其中，所述无机材料为蛭石或珍珠岩；所述蔬菜育苗基质的pH值为5.5~7.5，干容重为0.3~0.4g/cm3，总孔隙度为60%~70%，通气孔隙度为3%~10%，持水孔隙度为55%~70%。本发明的蔬菜育苗基质的制备过程无需经过堆沤发酵、制作周期短，制作成本低。</t>
  </si>
  <si>
    <t>一种优质绿苋菜新品种的选育方法</t>
  </si>
  <si>
    <t>本发明属于农作物育种技术领域，公开了一种优质绿苋菜新品种的选育方法，该方法包括步骤：引进广东绿苋农家品种，在春、夏大棚内根据外形、产量和硝酸盐含量以及抗逆性指标进行优选单株，其中叶片颜色作为早期重要指标，建立株系圃，一年两代，然后连续进行选择，将耐热、高产、低硝酸盐与叶色相结合，获得高产、耐热、淡黄绿色的菜用苋菜新品种。</t>
  </si>
  <si>
    <t>移动式农产品贮藏系统</t>
  </si>
  <si>
    <t>本实用新型公开了一种移动式农产品贮藏系统，其为密封的壳体，壳体内设有隔热保温层，贮料仓，制冷仓和气体更换仓，隔热保温层包覆在贮料仓的外侧，制冷仓和气体更换仓设置在壳体的端部，贮料仓的顶部设有进料口连接在壳体外侧，贮料仓的底部设有出料口连通壳体外侧，贮料仓内不同高度上设有多块倾斜向下的引料板，相邻高度的两块引料板对称安装在贮料仓的两侧，贮料仓的底部为倾斜的底板；本实用新型将引料板与制冷管路结合起来，制冷管路不仅用于向贮料仓内部的制冷气体，还用于缓冲农产品在下落过程中产生的冲击力，避免农产品发生撞击而损坏；引料板和底板不仅仅用于引料和出料，与制冷管路的结合，方便制冷管路在贮料仓内均匀分布制冷气体。</t>
  </si>
  <si>
    <t>一种利用生物质炭对水生植物快速堆肥的方法</t>
  </si>
  <si>
    <t>一种利用生物质炭对水生植物快速堆肥的方法，其特征在于：依次由以下步骤组成：第一步，称取原料，原料由基础堆料和生物质炭组成，基础堆料由新鲜水生植物与风干秸秆组成；新鲜水生植物与风干秸秆的配比是以基础堆料的干基碳氮比在22~28范围为依据，按照实际含水率，通过换算得到的自然重量；生物质炭投入量为基础堆料干基重量的40%~50%；控制三种原料混合后的含水率在60%~75%；第二步，将称取好的三种原料混匀形成混合物料，再将该混合物料堆置于堆肥场所；第三步，对混合物料进行堆肥处理，直到混合物料形成一种腐殖物质，即为有机肥制品。该方法省却了高含水量新鲜水生植物常规脱水减容前处理环节，实现了新鲜水生植物快速堆腐与氨气减排的双向增效。</t>
  </si>
  <si>
    <t>一种多功能水产配送保鲜箱</t>
  </si>
  <si>
    <t>本实用新型公开一种多功能水产配送保鲜箱，包括箱体外壳、保温层、箱体内壳和箱盖，所述箱盖与箱体外壳连接，所述箱体内壳容置于所述箱体外壳内，所述保温层置于所述箱体外壳和箱体内壳之间，所述箱盖和箱体内壳内可拆卸式的放置冰袋/冰板，所述箱盖和箱体内壳上与水产接触的一面以及冰袋/冰板外表面具有抑菌层；箱体内部两侧设置不同气囊，每种气囊均包括两个开口，其中一个开口连通配送箱的箱腔，另一个开口穿过所述箱体外壳与外部连通，两端开口上均设置绝热密封盖。本装置可维持水产的生命及新鲜度，保证食用安全性；水产运输过程中成活率高；便于多个箱体叠放运输。</t>
  </si>
  <si>
    <t>一种测交亲本的田间排列和移栽方法</t>
  </si>
  <si>
    <t>本发明提供了一种测交亲本的田间排列和移栽方法，其中在测交试验田内，不同父本沿田块一端彼此间距150~250cm逐次进行排列，其中，同一父本沿东西走向呈线形移栽，每个播种期移栽两行，行与行之间的间距为20~25cm，每行父本之间的株距为10~15cm；不同母本从田块另一端逐次呈点状排列于每一父本的侧边，父母本的行间距不小于20cm，同一播种期的不同母本彼此间距50~70cm，同一播种期的同一母本的行距和株距分别为20~25cm和10~15cm。本发明可更好地观察测交亲本的生育期，辨识待测亲本的农艺性状，保障配组的科学性和准确性，提高配组效率，为配制强优势组合提供了最大可能。</t>
  </si>
  <si>
    <t>一种利用水葫芦的水稻机插秧育秧基质及其制备方法</t>
  </si>
  <si>
    <t>一种利用水葫芦的水稻机插秧育秧基质及其制备方法，其特征在于：制备方法由以下步骤组成：第一步，打捞成熟期的水葫芦，均匀摊开晾晒，晾晒干后，将晾晒干的水葫芦粉碎至3~5mm，得到水葫芦植株粉碎样；第二步，将水葫芦植株粉碎样与无机材料、保水剂按配比进行均匀混合，其中，水葫芦植株粉碎样所占的体积份为75~90份，无机材料所占的体积份为10~25份，保水剂的加入量为水葫芦植株粉碎样和无机材料总重量的0.1%~3%，混合均匀后得到水稻机插秧育秧基质；无机材料为蛭石或珍珠岩；所述水稻机插秧育秧基质的pH值为5.7~7.0，干容重为0.31~0.41g/cm3，总孔隙度为50%~75%，通气孔隙度为5%~15%，持水孔隙度为50%~70%。本发明的水稻机插秧育秧基质的容重大、通气性好、制作周期短、并且能够降低成本。</t>
  </si>
  <si>
    <t>一种土壤中氯虫苯甲酰胺残留量的定量检测方法</t>
  </si>
  <si>
    <t>一种用于薄膜激光打孔与制袋的一体化设备</t>
  </si>
  <si>
    <t>本实用新型公开了一种用于薄膜激光打孔与制袋的一体化设备，该设备由对称安装的薄膜卷筒和薄膜回收筒所组成，薄膜卷筒与薄膜回收筒之间依次设有一级处理工位和二级处理工位，一级处理工位上设有激光打孔装置和制袋装置，二级处理工位上设有裁剪装置，激光打孔装置包括激光打孔器、定位横杆和调节支架，激光打孔器设置在一级处理工位的正上方，制袋装置包括热封条和活动定位支架，热封条活动安装在活动定位支架上，裁剪装置由活动滑块和多组切割刀片所组成，切割刀片对称安装在二级处理工位的上、下两侧；本实用新型装置可以实现两层薄膜同时运行制袋和切割操作；不仅实现薄膜微孔加工，而且通过热封、裁剪制成规格可调的包装袋；激光打孔的数量、孔径、形状以及在薄膜表面分布都具有可控性。</t>
  </si>
  <si>
    <t>多功能便携式花粉采集盒</t>
  </si>
  <si>
    <t>本实用新型涉及一种多功能便携式花粉采集盒，包括有设置有开口的花粉收集斗，所述花粉收集斗底部依次连通有过滤斗、储粉盒和干燥盒，所述过滤斗内可拆卸安装有平行于所述过滤斗横截面的筛网；与现有技术相比，本实用新型的优点是：能够用于不同体积花器官的花粉收集，结构简单轻便，便于携带至野外或者田间操作，并且解决专用储粉装置的问题，且能够干燥花粉干燥、解决储粉时花粉易吸湿的问题，便于拆卸成小部件，方便随时携带。</t>
  </si>
  <si>
    <t>一种水稻生长调节剂及其制备方法和使用方法</t>
  </si>
  <si>
    <t>一种水稻生长调节剂及其制备方法和使用方法，以0.002%~0.0025%脱落酸；0.5%~2%尿素；0.1%~0.5%硼酸；0.2%~0.5%磷酸二氢钾为主要原料，将脱落酸用乙醇溶解后，与其它原料水溶液混合均匀。在水稻生长中后期进行叶面喷雾，可促进水稻茎鞘同化物运转和籽粒灌浆，提高结实率，改善水稻品质，提高产量。另外，还可提高水稻的抗旱、抗逆能力。本发明安全环保，制备简单，成本低，效果显著，容易推广。</t>
  </si>
  <si>
    <t>一种荷花无土栽培的轻简装置</t>
  </si>
  <si>
    <t>本实用新型涉及一种荷花无土栽培的轻简装置，包括有花盆，所述花盆内活动安装有水平设置的限浮网，所述花盆内壁上设置有用于卡固所述限浮网边缘的卡槽；与现有技术相比，本实用新型的优点是：结构简单，便于安装拆卸，内部安装有可拆卸的限浮网，能够有效防止荷花根部上浮而脱离培养基质。</t>
  </si>
  <si>
    <t>一种用于酿酒的护色杀菌澄清设备</t>
  </si>
  <si>
    <t>本实用新型公开了一种用于酿酒的护色杀菌澄清设备，其为密封的壳体，壳体内自上而下设有微波室，冷冻室和收集室，微波室的底部通过连接槽连通冷冻室的顶部，冷冻室的底部设有锥形的出料口连通收集室，微波室的中部设有活动仓，活动仓的内部设有活动翻板，活动翻板的中部设有横向转轴，活动翻板的一端活动连接在壳体内侧的限位槽上，另一端活动连接在连接槽上，活动仓的两侧安装有微波发射装置，冷冻室中部设有冷冻仓，冷冻仓的四周环绕有制冷装置；本实用通过一体化的微波、冷冻和过滤装置，在一个密封壳体内完成对待处理样品的灭酶、杀菌、护色和澄清稳定工作，装置整体结构连接紧密，避免了外接环境对样品的影响，工作效率高。</t>
  </si>
  <si>
    <t>一种基于水葫芦的蚯蚓粪有机肥制取方法</t>
  </si>
  <si>
    <t>一种基于水葫芦的蚯蚓粪有机肥制取方法，属于有机肥料制作技术领域将采集到的水葫芦进行破碎或/和腐烂处理，获得水葫芦生料。将水葫芦生料与畜禽排泄物按照70~90∶10~30的重量比例混合，然后进行好氧发酵制得水分含量为65%~75%的蚯蚓饵料。将蚯蚓饵料堆制成蚓床；并向蚓床投放赤子爱胜蚓种蚯蚓；控制蚓床内蚯蚓饵料的水分含量65%~75%，pH值6.5~8.0，温度为18℃~26℃；蚯蚓饵料转化成蚯蚓粪后采收蚯蚓粪得到有机肥。本发明为水葫芦资源化利用开辟了一条新的技术途径，实现水葫芦原位化、规模化、肥源化高效利用，提高水葫芦资源化利用的经济效益，促进现代农业的可持续循环发展。</t>
  </si>
  <si>
    <t>一种土壤中有机磷类农药的定量检测方法</t>
  </si>
  <si>
    <t>一种土壤中有机磷类农药的定量检测方法，其特征在于：土壤试样用含体积分数为1%乙酸的乙腈溶液超声提取，再用适量PSA和C18混合填料净化，上清液氮吹浓缩至近干，分别用丙酮溶解定容，DB-1701石英毛细管柱程序升温分离，GC/FPD检测，最后用基质外标法定量。通过试验确证，该方法线性范围宽，检测灵敏度、准确度及精密度等技术指标均满足残留分析的要求，并且前处理操作简单、方便快速，为测定土壤中有机磷类农药残留的分析研究提供了可靠的手段。</t>
  </si>
  <si>
    <t>一种茶鲜叶中有机磷类农药的定量检测方法</t>
  </si>
  <si>
    <t>一种茶鲜叶中有机磷类农药的定量检测方法，其特征在于：茶鲜叶试样用含体积分数为1%乙酸的乙腈溶液超声提取，再用适量PSA、C18和GCB混合填料净化，上清液氮吹浓缩至近干，用丙酮溶解定容，DB-1701石英毛细管柱程序升温分离，GC/FPD检测，最后用基质外标法定量。通过试验确证，该方法线性范围宽，检测灵敏度、准确度及精密度等技术指标均满足残留分析的要求，并且前处理操作简单、方便快速，为测定茶鲜叶中有机磷类农药残留的分析研究提供了可靠的手段。</t>
  </si>
  <si>
    <t>同时测定茶鲜叶中有机磷类及拟除虫菊酯类农药残留量的分析方法</t>
  </si>
  <si>
    <t>一种同时测定茶鲜叶中有机磷类及拟除虫菊酯类农药残留量的分析方法，其特征在于：茶鲜叶试样用含体积分数为1%乙酸的乙腈溶液超声提取，再用适量PSA、C18和GCB混合填料净化，上清液氮吹浓缩至近干，分别用丙酮和正己烷溶解定容，DB-1701和HP-5石英毛细管柱程序升温分离，GC/FPD和GC/μECD检测，最后用基质外标法定量。通过试验确证，该方法线性范围宽，检测灵敏度、准确度及精密度等技术指标均满足残留分析的要求，并且前处理操作简单、方便快速，为同时测定茶鲜叶中有机磷及拟除虫菊酯类农药残留的分析研究提供了可靠的手段。</t>
  </si>
  <si>
    <t>一种稻草全还条件下稻茬油菜半机械化移栽方法</t>
  </si>
  <si>
    <t>一种稻草全还条件下稻茬油菜半机械化移栽方法，其特征在于：该方法包括三步骤，依次为稻草机械粉碎全量还田、机械开沟起垡作畦、油菜省力田面摆栽。第一步骤采用带有秸秆切碎装置和稻草均匀抛撒装置的水稻联合收割机进行收割作业，起到稻草原位还田、减少搬运稻草还田用工和防止土垡翻落沟底的作用；第二步骤采用双面铧式犁机械开沟，起到减少用工、降低劳动强度和节约劳力成本的作用；第三步骤将油菜秧苗紧靠沟边土垡侧面并且轻摆板田表面，用土块将秧苗根部与土壤紧密接触，起到油菜活棵快、早发壮苗的作用。该方法是节本省工、降低劳动强度和有利于早发壮苗的新型油菜简化移栽方法，实现油菜种植环节机械化率70%和稻草全量还田的目标。</t>
  </si>
  <si>
    <t>一种不受环境影响的菜薹直立紧凑型种质资源的创制方法</t>
  </si>
  <si>
    <t>一种不受环境影响的菜薹直立紧凑型种质资源的创制方法，其特征在于：选择苏州青类型普通白菜自交系Q2、苏州青类型菜薹自交系G11以及广东菜心常规品种中的绿宝60天菜心G5作为亲本材料，包括下列步骤：以G5为母本和Q2为父本，杂交获得杂交一代种子1F1；以G5为轮回亲本和1F1为父本，回交获得BC1F1；由BC1F1自交获得BC1F2；在BC1F2内选择株型紧凑的植株自交获得BC1F3；以G11为母本与BC1F3杂交获得2F1，BC1F3自交获得BC1F4；以2F1为母本与BC1F4杂交获得3F1；在3F1中选择株型紧凑的植株自交获得3F2；在3F2中选择株型紧凑、叶片直立、无侧芽和薹色油绿的植株自交获得3F3。本发明的菜薹直立紧凑型种质资源在种植时不受环境影响，集聚了无侧芽、薹色油绿无蜡粉和叶柄较短等优良商品性状基因。</t>
  </si>
  <si>
    <t>一种无土栽培装置</t>
  </si>
  <si>
    <t>一种无土栽培装置，属于农业种植技术领域，包括栽培槽及放置在其内的栽培盆，所述栽培槽外部设有储液罐，所述储液罐的进液口与栽培槽的出水口通过管道一连通，所述储液罐的出液口与管道二的一端连通，所述管道二的另一端位于栽培槽的上方，所述管道二上设有与外部电源相连的水泵；所述栽培盆上设有滴灌器；所述栽培槽内设有可调节的调节管，所述调节管的一端与栽培槽的出水口相连。本实用新型通过可调节的调节管来控制栽培槽内水位的高低，使其在进行滴灌或者潮汐灌溉时能够调节栽培槽内的水位高度上限进行持水和排水，从而提高栽培槽的适用范围。</t>
  </si>
  <si>
    <t>一种与全喂入联合收割机连接的集草装置</t>
  </si>
  <si>
    <t>一种与全喂入联合收割机连接的集草装置，其特征在于：主要由收草围板、导草滑板和防撒档板在空间中拼接成一个上下方向贯通，而后部开放的排草通道。收草围板为一个三边实围、后边开放的围架，与联合收割机吐草口连接，起到收集已切碎农作物秸秆的作用；收草围板的下部连接导草滑板，导草滑板由导草左斜板、导草右斜板、导草左扇形板和导草右扇形板组成，起到将秸秆向排草通道自由下滑的作用；导草滑板的下方竖直连接防撒档板，导草滑板与防撒档板围成排草通道，起到将收草围板归拢的秸秆在田面上按规定宽度进行垄形堆放覆盖的作用。本方案特别适合于下茬作物行式免耕移栽时前茬作物秸秆的有序堆放。</t>
  </si>
  <si>
    <t>一种土壤中拟除虫菊酯类农药的定量检测方法</t>
  </si>
  <si>
    <t>一种土壤中拟除虫菊酯类农药的定量检测方法，其特征在于：土壤试样用含体积分数为1%乙酸的乙腈溶液超声提取，再用适量PSA和C18混合填料净化，上清液氮吹浓缩至近干，用正己烷溶解定容，HP-5石英毛细管柱程序升温分离，GC/μECD检测，最后用基质外标法定量。通过试验确证，该方法线性范围宽，检测灵敏度、准确度及精密度等技术指标均满足残留分析的要求，并且前处理操作简单、方便快速，为测定土壤中拟除虫菊酯类农药残留的分析研究提供了可靠的手段。</t>
  </si>
  <si>
    <t>一株短小芽孢杆菌N103-1及其应用</t>
  </si>
  <si>
    <t>一种可变实用的水稻大田插地牌</t>
  </si>
  <si>
    <t>本实用新型涉及一种可变实用的水稻大田插地牌，通过设置所述面板与所述支撑固定杆之间可拆卸连接，使所述面板与所述支撑固定杆可以单独更换，节省成本；设置卡槽，使标识牌置于其中，并同时通过透明板便于观察，美观漂亮，可以长年使用；可以随时随地变换编号；辩识度高，方便材料信息的追溯；可以拆卸，方便随身携带。</t>
  </si>
  <si>
    <t>天然活性物质提取设备</t>
  </si>
  <si>
    <t>本实用新型公开了一种天然活性物质提取设备，包括壳体，冷却水箱和密封上盖，冷却水箱设置在壳体的侧方，密封上盖设置在壳体的上方，密封上盖内设有微波发生器，密封上盖的中部设有加料口，壳体的底部设有出料口，壳体的内表面设有一道环形的冷却夹层，壳体的内部设有一道圆环形的二级冷却夹层，冷却夹层通过连接管连接在二级冷却夹层上，冷却水箱上设有进水管和出水管，进水管连接冷却夹层上，出水管连接在二级冷却夹层上，壳体的底部设有搅拌电机，壳体内设有搅拌桨；本实用新型在微波提取天然活性物质时，采用两级冷却夹层，冷却夹层与天然活性物质接触面积大，在搅拌桨保持低速搅拌的情况下，保证壳体内部温度的均匀，避免局部温度过高。</t>
  </si>
  <si>
    <t>一种用于电商物流的枇杷保鲜包装装置</t>
  </si>
  <si>
    <t>本实用新型公开了一种用于电商物流的枇杷保鲜包装装置，包括箱体，箱盖和垫片，箱体内设有柔性材料层和隔板，隔板垂直安放箱体内，隔板将柔性材料层分隔成多个固定块，固定块上均匀分布有多个枇杷定位孔，垫片设置在固定块与箱盖之间，固定块的内部设有中空的冰片腔，固定块的侧方设有冰片腔安装口，冰片腔设置在枇杷定位孔之间，冰片腔内活动安装有制冷冰片，制冷冰片为密封的壳体，壳体内设有蓄冷剂；本实用新型装置专门用于电商物流专用的枇杷保鲜包装，该包装防震，避免枇杷果实之间的碰撞挤压，制冷均匀且长久，减免枇杷在物流运输中的变质。</t>
  </si>
  <si>
    <t>一种水稻盆栽装置</t>
  </si>
  <si>
    <t>磨样珠加珠器及其珠匣</t>
  </si>
  <si>
    <t>本实用新型提供一种磨样珠加珠器，其包括一个主体、一个珠匣和一个加样装置，其中该主体包括一个高端部和一个自该高端部向下延伸的低端部，其中该高端部形成一个珠匣腔，其中该珠匣包括一个适于被设置在该珠匣腔的匣体和一个自该匣体延伸的加样端，其中该匣体形成一个用于容纳磨样珠的珠腔，该加样端形成一个与该珠腔相连通的珠孔，其中该加样装置具有一个加样室、一个加样通道和一个被可移动地设置的触动件，其中该加样室和该加样通道均形成在该主体的该低端部，其中该加样室和该加样通道相连通，该触动件被设置正对该加样室，且该加样通道和该触动件被设置相对齐，其中该珠匣的该加样端被设置在该加样室。</t>
  </si>
  <si>
    <t>本发明公开了一种IbGI蛋白、编码基因、重组载体与应用及其培育转基因植物的方法。该IbGI蛋白为SEQ  ID  NO：2所示的氨基酸序列组成的蛋白质；IbGI蛋白的编码基因是SEQ  ID  NO：1所示的DNA分子；含有所述编码基因的重组载体为将SEQ  ID  NO：1所示的DNA分子插入到pGWB5的两个attR位点之间得到的重组载体。本发明的IbGI蛋白及其编码基因和重组载体可调控植物开花过程，将编码IbGI蛋白的DNA分子导入目的植物，可得到提前开花的转基因植物。本发明提供的IbGI蛋白及其编码基因在提高植物开花与结实率方面具有重要的理论意义与应用价值，为转基因植物的培育奠定了基础。</t>
  </si>
  <si>
    <t>本实用新型涉及一种农业种植和养殖技术领域，尤其涉及一种在甘薯田养鸡的生态种养系统。包括至少10亩薯田，至少10亩薯田的外围设有护栏网，护栏网每2-3米设有一立柱，所述护栏网上设有网门；10亩薯田内设有至少一处鸡舍，鸡舍的顶部以及鸡舍的两侧设置有薄膜，鸡舍上方设置黑色遮阳网，且在鸡舍的一侧设置有进出口，鸡舍内设有若干呈工字型的鸡用活动架；10亩薯田中设有多条大垄双行9，大垄双行9宽160cm，垄高40cm，大垄双行9的顶部分成2小垄10，所述2小垄10间距60cm；多条双行大垄9的垄沟11宽40cm。本种养系统构造简单，易于操作。</t>
  </si>
  <si>
    <t>本发明公开了丁烯氟虫腈与噻嗪酮的复配杀虫剂，农药活性成分由以下重量份组份组成：丁烯氟虫腈：噻嗪酮=1：20~1：  5。本发明共毒系数高达141.569~303.595，具有较强的增效效果，是一类高效、低毒、经济的混配制剂，对稻飞虱等半翅目、同翅目等害虫毒力强，速效性和持效性好，施药3天、7天、14天防效均高达85%以上，能明显延缓抗药性的发展，同对环境和非靶标生物的危害小，使用成本较低。</t>
  </si>
  <si>
    <t>本发明公开了一种小麦增积温促早发拌种剂，该拌种剂成份包括：还原性铁粉、蛭石粉、活性炭粉、氯化钾，其重量份数为：100目  300目还原性铁粉0.5～2份，100目  300目蛭石粉5～20份，100目  300目活性炭粉10～40份，质量分数98%的氯化钾1～4份。该拌种剂在小麦播种前，用水混匀成匀浆状，并按1000ml匀浆加20Kg麦种的比例包膜使用。本发明的拌种剂能提高小麦种子积温，显著增加小麦出苗率和成苗率，促进小麦根系和地上部植株生长，有利于小麦分蘖和高质量群体的形成，从而提高小麦产量。</t>
  </si>
  <si>
    <t>本发明公开了一种提高小麦抗低温能力的调理剂，该小麦抗低温调理剂包括6  BA、萘乙酸盐、甲哌鎓、乙烯利、磷酸二氢钾，其重量份数为：质量浓度98%6  BA5~10份、质量浓度70%萘乙酸盐10~15份、质量浓度96%甲哌鎓20~30份、质量浓度40%乙烯利10~20份、质量浓度98%磷酸二氢钾20~30份；其中溶剂为酒精和自来水。本发明的调理剂喷施于小麦叶片，增强小麦苗体素质，提高小麦抗低温能力，减少小麦后期低温冷害为小麦的危害，促进小麦光合作用，加快光合物质转化，增加小麦穗实粒数，增加小麦产量。</t>
  </si>
  <si>
    <t>本发明是一种稻瘟病抗性基因Pi9基因特异性分子标记Pi9FNP，通过引物对SEQ  ID  NO.1和SEQ  ID  NO.2从水稻基因组DNA中扩增出的核苷酸序列I，用限制性内切酶Hae  II对前述核苷酸片段I进行酶切后，所获得的与非稻瘟病抗性基因Pi9呈特异性带型的核苷酸片段II。本发明还公开了稻瘟病抗性基因Pi9特异性分子标记Pi9FNP的检测方法与用途。本发明提供的分子标记特异性高，能明显地将Pi9与存在于该基因组区域内非Pi9基因进行区分。本发明提供的分子标记在实际应用中，只需PCR结合酶切，成本低、通量高、加上特异性高(即准确度高)，特别适用于生产实践中。</t>
  </si>
  <si>
    <t>本实用新型公开了一种用于甜樱桃错层栽培的四层弧形棚架，所述的四层弧形棚架包括呈纵横排列的立柱（1），两根以上的立柱（1）排成一行固定埋设，且每根立柱（1）上皆设有四层弧形横担（2），每行立柱（1）上的同层弧形横担（2）之间采用拉索（3）相连接构成棚架架面，第一层棚架架面的离地高度为50  80cm、第二层棚架架面的离地高度为100  130cm、第三层棚架架面的离地高度为150  180cm、第四层棚架架面的离地高度为210  240cm。本实用新型提供的甜樱桃四层弧形棚架结构保留了单层平面棚架结构的优点，结构牢固且建造方法简单灵活，能够控制果园花果管理工作空间，提高劳动效率并有利于降低果园管理成本。</t>
  </si>
  <si>
    <t>本发明公开了一种宽体金线蛭产卵基质，包括以下体积比的原料:土壤基料25  30份，鱼塘底泥15  30份，秸秆粉5  10份，沼泥10  20份，苦草和浮萍浆0.5  1份，沙子5  10份。其制作方法包括以下步骤：(1)原料的加工处理，(2)混合发酵:将土壤基料、鱼塘底泥基料、沼泥、秸秆粉与枯草和浮萍浆均匀混合成混合基料，然后将混合基料堆成圆堆，用混合稻草的泥完全覆盖进行发酵腐熟处理，(3)测定、调整理化指标。本发明生产的基质制作方法简单、可操作性强、成本低廉、使用方便，可以广泛应用于宽体金线蛭产卵繁育。</t>
  </si>
  <si>
    <t>本外观设计产品用于包装水稻种子</t>
  </si>
  <si>
    <t>本发明公开了一种大鳞鲃鱼苗培育方法，包括以下步骤：(一)平面槽培育7日龄仔鱼；(二)圆槽培育14日龄仔鱼；(三)室外池塘仔鱼培育。本发明用熟鸡蛋黄和轮虫作为开口饵料培育大鳞鲃鱼苗，14日龄大鳞鲃仔鱼全长为11  12mm，体重为0.14  0.15g，成活率高达93.0%，与单一投喂豆浆或鸡蛋黄相比，仔鱼成活率分别提高35%和25%；与3  5d大鳞鲃仔鱼直接下塘苗种成活率不到50%相比，苗种成活率提高40%以上，本发明大大提高大鳞鲃仔鱼成活率和下塘成活率，获得较高的经济效益。</t>
  </si>
  <si>
    <t>本发明涉及一种耐盐萝卜材料的选育方法，属于农业种植技术领域。包括初步筛选、盆栽筛选、盐池筛选和积累耐盐萝卜自交系等步骤。采用本发明的选育方法，解决了耐盐萝卜选育存在最大难题  盐池盐分浓度不均匀的问题，提高了材料筛选的准确度，给耐盐萝卜选育提供了一条可行途径。本方法操作简便，适合应用于公司和科研院所品种选育，丰富了萝卜品种的多样性，拓展了萝卜种植区域，对于萝卜产业的发展和盐碱地治理拥有极高的推广应用价值。</t>
  </si>
  <si>
    <t>本发明一种早熟恢复系盐恢607系列杂交稻组合的选育方法，属于作物遗传育种领域。育成具有早熟、株型紧凑、抗  中抗白叶枯病、中抗稻瘟病、品质优良、强优势恢复系“盐恢607”；用“盐恢607”与Ⅱ  32A、天丰A、荃9311A、荃香9A、镇籼1A等三系不育系测配，先后育成熟期较早、株型紧凑、抗  中抗白叶枯病、抗  中抗稻瘟病、高产稳产、品质优良的早熟强优势系列三系杂交稻新组合(Ⅱ优607、天丰优607、荃优607、荃香优607、镇籼优607)。</t>
  </si>
  <si>
    <t>本发明涉及一种早熟中粳稻品种的选育方法，属于植物育种技术领域。包括：以盐丰47为母本，以徐稻3号为父本，在江苏盐城进行人工杂交配组获得F0种子，同年冬带到海南三亚种植，成熟时混收F1代种子；F2至F5代分别在辽宁丹东、江苏盐城、辽宁丹东、江苏盐城混系种植，每个世代同时种植两个亲本作对照，成熟时混收种子，入选单株的熟期介于两个亲本之间，其他性状同常规育种；F6代在盐城种植株系鉴定圃，F7代育成早熟中粳稻新品种“盐稻200”，该品种在江苏比对照徐稻3号早熟7  8天，产量、抗性、品质等指标符合省级以上水稻品种审定标准。</t>
  </si>
  <si>
    <t>本申请公开一种大棚羊角椒与鲜食蚕豆轮作早熟高效种植方法，羊角椒宽窄行种植，大行中间套种一行蚕豆，羊角椒移栽时期为2  3月份，收获期为5  7月份，蚕豆芽苗移栽时间为9  10月份，次年元旦开采至五一节采鲜荚结束；鲜食蚕豆与羊角椒轮作两季效益增加2000元  2500元/亩，羊角椒产量提高500  550公斤/亩，羊角椒与鲜食蚕豆上市时间比露地栽培的早2  3个月，价格高于露地栽培的50  100%。</t>
  </si>
  <si>
    <t>一种检测糯小麦K107Wx1中Wx  D1基因的KASP标记引物及其应用，属于分子遗传育种技术领域，利用本发明提供的三组KASP引物进行糯小麦K107Wx1中Wx  D1基因型的检测，人为误差低，分析通量高，适用大量样本的检测。本发明提供的共显性分子标记应用于K107Wx1的Wx  D1基因的转育，对于加快利用糯小麦K107Wx1中的Wx  D1基因进行遗传改良，提高育种效率具有重要实践意义。</t>
  </si>
  <si>
    <t>本发明公开了一种稻纵卷叶螟颗粒体病毒PCR检测的特异性引物，该引物扩增序列为稻纵卷叶螟颗粒体病毒（Cnaphalocrocis  medinalis  granulovirus）特有。本发明还公开了一种稻纵卷叶螟颗粒体病毒PCR检测的方法，该方法是将上述引物与待测稻纵卷叶螟样品的总DNA进行PCR反应，反应结束后对PCR反应产物进行电泳分析，以确定稻纵卷叶螟是否感染颗粒体病毒。本发明进一步公开了上述特异性引物的应用。本发明检测方法快速、准确、灵敏度高，能够在一个PCR反应中检测病毒是否感染，对一些潜在感染且未发病的幼虫也能检测出，可以用于病毒流行检测和病毒制剂检测及实际应用效果的评价。</t>
  </si>
  <si>
    <t>本实用新型公开了一种钢架大棚增温保温的蓄热墙装置，属于农业设施栽培及设施装备技术领域。具体是在钢架大棚北侧内沿着棚边构建一条以岩石块料为主材的蓄热墙。蓄热墙采用岩石块料在石笼网箱中填充堆码构筑面成。本装置构造简单，技术可靠，晴天蓄热墙大棚最高温比PO膜大棚高3.25℃，阴天蓄热墙增温约6℃。夜间最低温比PO膜大棚增高5.4℃  5.6℃。在阴天条件下，蓄热墙大棚的RH在白天可以下降到90％以下，有利于冬季作物的病害控制。本装置构造简单，技术可靠，解决了钢架大棚应用于冬季生产中保温性差、园艺作物越冬困难的问题，可有效提高钢架大棚的利用率。</t>
  </si>
  <si>
    <t>本发明为一种链霉菌ER1396菌株(其在CGMCC的保藏编号为CGMCC  No.9871)及发酵液制备成可溶性粉剂的方法。该制剂能有效防治由刺盘孢菌属(Colletotrichumspp.)真菌侵染引发的炭疽病。</t>
  </si>
  <si>
    <t>本发明为一种解淀粉芽孢杆菌Mg116菌株(其在CGMCC的保藏编号为CGMCC  No.3967)及发酵液制备成悬浮剂的方法。该制剂能有效防治由植物病原真菌围小丛壳菌(Glomerellacingulata)侵染引发的葡萄炭疽病、西瓜炭疽病和草莓炭疽病等多种植物病害。</t>
  </si>
  <si>
    <t>本发明公开了一种培育抗稻瘟病的水稻品种的方法，包括：亲本选择：对水稻材料进行稻瘟病抗性基因的鉴定，根据以下原则组配优势组合：亲本中至少有一个含有累计推广面积在500万亩以上的主推品种的亲缘；符合抗稻瘟病多基因聚合模式“Pita+Pb1+Piz  t”，抗性基因互补；根据双亲系谱和形态差异，适度拓宽双亲遗传距离，使F1产量超亲优势在8％  15％，F1的株高和播始历期超中亲优势均小于3％；根据育种目标，进行聚合育种，获得穗瘟病抗性水稻品种；育种目标至少包括聚合“Pita+Pb1+Piz  t”和抗穗颈瘟。利用本发明方法选育的品系在产量和抗性得到较好的协调，尤其穗瘟的抗谱及持久抗性水平得到了显著提高。</t>
  </si>
  <si>
    <t>本发明公开了一种谷梅4号抗稻瘟病基因Pigm的分子标记及其应用。所述分子标记包括谷梅4号特异性分子标记Pigm  4，所述的分子标记Pigm  4为涵括位于水稻日本晴基因组第6号染色体10436119bp~10436192bp处存在差异的DNA片段，而谷梅4号此段序列缺失，Pigm  4引物对的上、下游引物分别如SEQ  ID  NO：2和SEQ  ID  NO：3所示。Pigm基因上游分子标记引物对Pigm  2的上、下游引物分别如SEQ  ID  NO：4和SEQ  ID  NO：5所示。本发明还公开了所述分子标记在分子标记辅助选择抗稻瘟病水稻育种以及通过分子标记辅助选择的方法提高水稻的抗稻瘟病侵染能力中的应用。本发明的分子标记特异性好，与目标区域的连锁更加紧密。</t>
  </si>
  <si>
    <t>本发明公开了一种提高油菜抗菌核病、抗倒性能力的育种方法，包括：以骨干亲本镇8901、镇8705的衍生材料镇99S18为母本，以油菜品种浙油18为父本进行杂交；杂交后代连续自交；F0  F2世代，每个品系与高感菌核病品系间比种植，将上一年度菌核和复合肥拌匀，作为基肥施入；开花期，在田间开沟灌水保持积水并进行喷水；F3世代开始进行单株选育，选择生长势好、抗病性好的单株进行室内考种和品质检验，淘汰单珠性状和双低品质的株系进行留种。本方法能在短时间内聚合骨干亲本优异的抗菌核病基因和大面积生产品种的高产稳产特性，选育的品系综合性状佳，农艺性状优，抗菌核病和抗倒性强，产量高且稳，方法简便快速可靠、目的性强。</t>
  </si>
  <si>
    <t>本发明公开了一种高产、持久穗瘟抗性水稻的育种方法，包括：亲本选择：对水稻材料进行稻瘟病抗性基因的鉴定，根据以下原则组配优势组合：至少有一个亲本含有累计推广面积在500万亩以上主推品种的亲缘；符合抗稻瘟病多基因聚合模式“Pita+Pib+Pi54+Pb1”，抗性基因互补；适度拓宽双亲遗传距离，使F1产量超亲优势在8%  15%，F1的株高和播始历期超中亲优势均小于3%；根据育种目标，进行聚合育种，获得高产和持久穗瘟抗性水稻品种；育种目标至少包括高产、聚合“Pita+Pib+Pi54+Pb1”和抗穗颈瘟。利用本发明方法选育的品系在产量和抗性得到较好的协调，在穗瘟的抗谱及持久抗性水平得到了显著提高。</t>
  </si>
  <si>
    <t>本发明公开了一种耐寒、耐抽薹结球甘蓝的选育方法，原甘蓝优良自交不亲和系（父本）与其它甘蓝（可育、母本），通过去雄花期先杂交，后代去雄花期再回交四代，花期通过1%小苏打的28  32℃的温水对柱头细喷雾，打破柱头的胼胝质等物质，由自交不亲和性转变为自交亲和性，最后花期株间蜜蜂自由授粉。一方面，提纯复壮了原来的亲本，另一方面，通过多代花期授粉，自交不亲和性减弱，自交亲和性增强，逐步转变为自交系，对于胞质雄性不育系育种的利用，提高了育种效率，克服了自交不亲和系育种需人工蕾期授粉的缺点，同时也提纯复壮由于多年自交亲本性状退化的现象，如植株长势强，败蕾率少，花粉量多，结实率高等，为提纯复壮找到了新方法。</t>
  </si>
  <si>
    <t>本发明公开了一种多粘类芽孢杆菌JX-13，其分类命名为多粘类芽孢杆菌(Paenibacillus  polymyxa)，保藏在中国微生物菌种保藏管理委员会普通微生物中心，保藏编号为：CGMCC  No.9796，保藏日期为2014年10月17日。本发明还公开了上述多粘类芽孢杆菌JX-13的应用。本发明的多粘类芽孢杆菌JX-13，由该菌株发酵而制得的可湿性粉剂，能有效防治草莓枯萎病、炭疽病、灰霉病和葡萄灰霉病、炭疽病等病害。菌剂贮藏性质稳定，防治效果好，大规模生产的发酵工艺简单、生产成本低廉。</t>
  </si>
  <si>
    <t>本发明公开了一种早花裂瓣牵牛花的选育方法，包括以下步骤：以早花圆叶牵牛花为亲本材料A，裂瓣牵牛花为亲本材料B，做A×B和B×A两种正反杂交方式分别获得牵牛花杂交种子AF1和BF1；采用AF1×B和BF1×A两种方式杂交分别获得AF2和BF2的种子；以AF2中选取的单株为母本，以BF2中选取的单株为父本，进行杂交授粉，获得杂交种AF3；AF3种子套袋自交，获得F4种子；F4种子连续自交3—4代，获得稳定的早花裂瓣牵牛花；该选育方法能够获得稳定的早花裂瓣牵牛花，生长势旺，观赏性状优，开花期较早，观赏期长,比目前市场上现有的裂瓣牵牛花品种早开花55  65天。</t>
  </si>
  <si>
    <t>本发明公开了一组引物对，所述引物对包含引物对c3-16和引物对c3-22，所述c3-16的核酸序列如SEQ  ID  NO：1和SEQ  ID  NO：2所示，所述c3-22的核酸序列如SEQ  ID  NO：3和SEQ  ID  NO：4所示。本发明还公开了引物对在水稻叶片亲水基因的分子标记方面的应用。本发明还公开了一种水稻叶片亲水基因的分子标记方法。本发明涉及的叶片亲水基因是一种新的基因，在杂交水稻育种过程中利用该分子标记进行辅助选择有助于准确、快速地导入水稻叶片亲水基因，作为标记性状应用于水稻品种的改良。</t>
  </si>
  <si>
    <t>本发明涉及一株拟康氏木霉(Trichoderma  koningiopsis)TZ-11菌株、用途及其制剂的制备方法。由该菌株经固体发酵而制得的可湿性粉剂，可用于防治由围小丛壳菌(Glomerella  cingulata)侵染引起的炭疽病，例如辣椒、芒果、香蕉和枇杷等很多作物炭疽病的防治，尤其是由围小丛壳菌(Glomerella  cingulata)侵染引起的葡萄炭疽病和草莓炭疽病等病害。田间试验结果表明，该菌剂对葡萄炭疽病和草莓炭疽病均有很好的防治效果且菌株发酵工艺简单，生产成本低廉；菌剂活孢子含量高，贮藏性质稳定。</t>
  </si>
  <si>
    <t>一种茶叶中氯虫苯甲酰胺残留量的定量检测方法，其特征在于：茶叶中残留的氯虫苯甲酰胺采用乙腈溶剂超声提取，以适量MWCNTS和PSA吸附剂去除杂质，上清液氮吹浓缩近干，用体积比为1:1的丙酮  正己烷混合溶剂定容，采用HP  5色谱柱程序升温分离，电子捕获检测器ECD测定，基质外标法定量。通过试验确证，本发明的方法操作简单、快速、准确，易于普及掌握，且成本低，为茶叶中氯虫苯甲酰胺残留测定提供了一种快速可靠的方法，可满足大批量样品分析对质量和进度的要求。</t>
  </si>
  <si>
    <t>一种土壤中氯虫苯甲酰胺残留量的定量检测方法，其特征在于：土壤中残留的氯虫苯甲酰胺采用乙腈溶剂超声提取，以适量MWCNTS和PSA吸附剂去除杂质，上清液氮吹浓缩近干，用体积比为1:1的丙酮  正己烷混合溶剂定容，采用HP  5色谱柱程序升温分离，电子捕获检测器ECD测定，基质外标法定量。通过试验确证，本发明的方法操作简单、快速、准确，易于普及掌握，且成本低，为土壤中氯虫苯甲酰胺残留测定提供了一种快速可靠的方法，可满足大批量样品分析对质量和进度的要求。</t>
  </si>
  <si>
    <t>本发明涉及一种生防菌剂，其中有效活性成分由短小芽孢杆菌(Bacillus  pumilus)N103-1组成。其特征在于：分泌的代谢产物中包括蛋白酶、纤维素酶和嗜铁素三种抗菌相关物质。该生防菌剂是水剂，其组成与重量百分含量为：5亿短小芽孢杆菌N103-1：98.8%；NNO：1.0%；山梨酸钾：0.2%。在草莓苗移栽或定植时，短小芽孢杆菌N103-1水剂1∶50-500倍稀释液均匀喷施植物叶面，用于防治草莓炭疽病。其优点是：通过引进对人畜安全、对多种植物病害具有较好防治作用的短小芽孢杆菌N103-1，达到利用生防菌剂防治植物病害；减少化学药剂用药量、降低用药成本；同时改善生态环境、减少化学药剂在农产品中残留量的目的。</t>
  </si>
  <si>
    <t>本实用新型公开了一种水稻盆栽装置，方便水分管理，放水可以使用容器底端的放水孔，进而，通过设置放水孔高度距离底部4  10cm，即比装置内水稻培育土的高度持平或者略高，放水时，培育土不会随水流流出，减少培育过程中培育土的流失，保持培育条件的一致性；通过设置溢水口，在需水期或者遇大或暴雨时又不至于水太多，最多水保持在溢水口的下边缘，多余的水通过溢水口流出，实现水量自动调节功能，同时，结构简单；同时，溢水口适合人体手指穿入，方便用手挪动盆栽装置，简单实用，结构简单。</t>
  </si>
  <si>
    <t>四川邱杨牧业有限公司</t>
    <phoneticPr fontId="1" type="noConversion"/>
  </si>
  <si>
    <t>西瓜InDel分子标记及其开发方法与应用</t>
  </si>
  <si>
    <t>本发明公开了西瓜InDel分子标记及其开发方法与应用，该方法以西瓜抗病自交系JRw08-3的基因组DNA模板为研究对象，利用Illumina平台进行重测序，采用Primer3.0引物设计软件，设计InDel引物。经过PCR扩增、琼脂糖凝胶电泳及非变性聚丙烯酰胺凝胶电泳，在抗病父本JRw08-3和感病母本JSw01-1中筛选到了54个多态性的InDel标记，可应用于西瓜的遗传图谱构建、QTL定位、分子辅助育种及遗传多样性分析等研究。</t>
  </si>
  <si>
    <t>动态土壤机械阻力模拟测算装置</t>
  </si>
  <si>
    <t>本实用新型属于农业机械领域，具体涉及动态土壤机械阻力模拟测算装置和测算方法，包括模拟容器、所述模拟容器为封闭的盒体，还包括模拟气囊，所述模拟气囊为弹性气囊，其上连接导气管，导气管的另一端连接至充气泵，所述导气管上还设置有阀门、流量计、气压表，从而可以得到特定容量下土壤物理性质与作物膨大过程中所受机械阻力的函数关系，也可以获得特定物理性质的土壤在不同容重情况下，作物膨大过程中所受机械阻力的函数关系。从而为后期研究块根、块茎作物生长规律提供基础理论数据支撑，并且为耕作指导提供数据支持。</t>
  </si>
  <si>
    <t>一种PEG介导胶孢炭疽病菌原生质体遗传转化的方法</t>
  </si>
  <si>
    <t>一种基于太阳能的水禽生态养殖系统</t>
  </si>
  <si>
    <t>本实用新型公开了一种基于太阳能的水禽生态养殖系统，其包括养殖舍和位于养殖舍周侧的活动区域；养殖舍包括养殖舍本体、设于养殖舍本体外侧周部的棚膜、用于控制棚膜卷起或放下的控制单元、盖设于养殖舍本体顶部的光伏电池板；活动区域种植有若干牧草。本实用新型的一种基于太阳能的水禽生态养殖系统，利用光伏电池板来为养殖舍内的用电设备供电，减少了电力成本；利用控制单元自动控制棚膜的卷起与放下，极大的减少了人力成本，同时棚膜也能很好的保护水禽，降低水禽的染病率；通过在养殖舍周侧设置活动区域，在活动区域种植牧草，水禽食用牧草，水禽的粪便滋养牧草，形成一个有机的生态循环，节省了饲料费用，保证了水禽的肉质健康。</t>
  </si>
  <si>
    <t>一种铁皮石斛高粱酒及其生产工艺</t>
  </si>
  <si>
    <t>本发明公开了一种铁皮石斛高粱酒及其生产工艺，属于食品加工技术领域。以铁皮石斛和未去皮的高粱为主要原料，经清洗、烘干、粉碎、蒸煮、发酵、后发酵、陈酿、澄清、过滤、超滤除菌、灌装和包装，制得。本发明所得铁皮石斛高粱酒呈透亮的橙黄色，风味独特，入口微甜，口感醇厚，酒香扑鼻，余味持久，具有滋阴润肺、养胃生津及清热解毒等功效，达到少量饮用即可补益的效果，且生产工艺简单，具有良好的产业化前景。</t>
  </si>
  <si>
    <t>一种黑莓复合汁饮品的生产方法</t>
  </si>
  <si>
    <t>本发明公开了一种黑莓复合汁饮品的生产方法，属于农产品精深加工技术领域。黑莓打浆去籽，紫山药去皮、打浆、酶解、过滤取汁，将黑莓果浆与紫山药汁混合、调配、均质、动态超高压处理、无菌灌装。本发明利用现代高新技术，通过对黑莓果浆与紫山药汁的动态超高压处理，有效提高了黑莓复合饮品的稳定性，明显改善黑莓复合饮品的口感，提高了黑莓复合饮品中营养成分及活性因子的吸收率，提升了黑莓复合饮品的档次，增加了黑莓复合饮品的核心竞争力，有着广阔的市场前景。</t>
  </si>
  <si>
    <t>一种莲藕甜玉米复合固体饮料的生产方法及其产品</t>
  </si>
  <si>
    <t>本发明涉及一种莲藕甜玉米复合固体饮料的生产方法及其产品，属于农产品深加工领域。首先制备莲藕汁和甜玉米汁，然后经过真空减压浓缩，再按比例进行调配，将调配好的物料进行喷雾干燥，设置进风温度180-185℃，压缩空气流量430-460L/h，入料流量450-500mL/h，麦芽糊精添加比例50-60%，料液温度40-45℃，搅拌速度600-650r/min。最后将得到的莲藕甜玉米复合固体饮料进行充氮包装。本发明产品中莲藕和甜玉米原料的营养成分得到有效保存，产品集多种营养与保健功能于一体，具有携带方便，风味佳，速溶性好，饮用方便等优点。</t>
  </si>
  <si>
    <t>一种芦荟凉茶复合保健饮料的制备方法及其产品</t>
  </si>
  <si>
    <t>本发明涉及一种芦荟凉茶复合保健饮料及其制备方法，是以芦荟、仙草、蛋花、菊花、山楂、金银花、胖大海、甘草、荷叶、薄荷等为原料，通过打浆、酶解制备芦荟汁，通过热水浸提制备凉茶汁，将二者复合，再添加纯净水、白砂糖，混合均匀后再经过滤、灭菌、灌装、冷却而制成。本产品风味独特、滋味协调柔和、口感纯正，颜色清澈透亮，含黄酮类化合物、山楂酸、多种活性多糖、芦荟苷等有益因子，有效克服了长期饮用传统凉茶会损伤脾胃的弊端，在清热解毒、止咳润喉、祛湿生津、消暑降火的保健基础上，还增加了美容养颜、清肺利咽、消食化滞、提神醒脑、降血压、降胆固醇等功效，具有较强的保健功能。</t>
  </si>
  <si>
    <t>产毒藻类脱毒工艺、其产品及应用</t>
  </si>
  <si>
    <t>本发明涉及产毒藻类脱毒工艺、其产品及应用，属于环保和资源化技术领域。该工艺包括以下步骤：第一步、备料得藻粉或藻泥；第二步、破壁得破壁藻液；第三步、脱毒得脱毒藻液；第四步、中和得脱毒终产物。本发明可以有效脱除藻毒素，使产毒藻类彻底脱毒，尤其适用于藻毒素含量较高的藻类脱毒，脱毒后残留藻毒素含量低于国家饮用水标准中藻毒素限量值(1μg/kg)；采用碱法脱毒，可以有效保护色氨酸不被破坏，保护胱氨酸和蛋氨酸不被氧化，脱毒时采用较低加热温度，可有效保护蛋白质不被破坏，最终获得具有较高饲用价值的脱毒终产物。本发明各步骤参数可控，处理周期短，可应用于工业化生产。</t>
  </si>
  <si>
    <t>一种生榨法制作紫薯清汁的方法</t>
  </si>
  <si>
    <t>本发明提供了一种生榨紫薯汁的方法，属于农产品加工领域。其主要工艺过程为：以花青素含量0.81~1.38mg/g鲜重，水溶性蛋白211.28~233.63μg/g鲜重，还原糖与蔗糖比例为1.46~1.80的紫薯品种宁紫2号或宁紫3号为原料，进行清洗、去皮、切丁，按料液质量比1∶5浸入pH值为4.0的0.2%柠檬酸溶液中打浆，进行过滤、离心，并按照质量分数在离心后的上清液中加入6%的蔗糖，然后灌装、121℃灭菌15min。此法生产的紫薯汁加工过程简单，紫薯花青素利用率高于90%，所得紫薯汁色泽紫红、澄清透亮，酸甜可口，并具有宜人的薯香。</t>
  </si>
  <si>
    <t>一种作物根系自动清洗装置</t>
  </si>
  <si>
    <t>本发明提供一种作物根系自动清洗装置，包括清洗架，清洗架内设有清洗桶、沉降桶、清洗滚筒、动力驱动设备、超声波发生器、换能器和进出水系统，超声波发生器与换能器连接，换能器安装在清洗桶上，清洗桶、沉降桶为上方开口的桶形，所述清洗桶内竖向间隔设有一个以上的隔板，隔板将清洗桶内部分隔为相互独立的空间，隔板底部高于清洗桶的桶底，清洗桶内横向设有的两层或两层以上的收集网盘，最底层的收集网盘位于隔板的底边处，最底层的收集网盘位于清洗桶的桶底的上方，收集网盘与清洗桶可拆卸连接，收集网盘位于隔板的两侧。本发明提供的作物根系自动清洗装置，解决根系清洗工作繁琐耗时、根系损失、清洗质量差的问题。</t>
  </si>
  <si>
    <t>一种小麦苗期耐盐性的鉴定评价方法</t>
  </si>
  <si>
    <t>本发明公开了一种小麦苗期耐盐性鉴定评价方法，具体为农业生产技术领域。该方法以人工配制的海水处理植株，先求出苗期株高增长量、根长增长量、地上部干重、地下部干重性状4个耐盐指标盐害率的隶属值Xi；隶属值Xi累加求平均值后，即可得出苗期盐害指数Y，并根据苗期盐害指数Y划分小麦苗期耐盐性等级。不仅更接近沿海滩涂农业生产实际，而且也消除了遗传背景对所考察性状值的影响。本方法操作简便、结果可靠且较全面地反映了小麦苗期的综合耐盐性，能够有效地应用于耐盐小麦种质的发掘与新品种的选育。</t>
  </si>
  <si>
    <t>由禾谷镰刀菌引起的小麦根颈腐病苗期抗性鉴定方法</t>
  </si>
  <si>
    <t>本发明涉及一种由禾谷镰刀菌引起的小麦根颈腐病苗期抗性鉴定方法，首先将被测小麦品种或品系的种子消毒后在培养皿中发芽，然后接种活化后的禾谷镰刀菌；将接种禾谷镰刀菌的小麦种子铺在灭过菌的湿纸巾中，包裹后在避光条件下保湿培养1~3天，然后在自然光照条件下自然生长11~13天，形成幼苗，在自然生长期间，当纸巾的表面包裹层出现干燥时，将纸巾的端缘置于蒸馏水中浸泡；最后对幼苗的根颈腐病进行鉴定，结果作为被测小麦品种或品系对禾谷镰刀菌引起的根颈腐病的病情指数。</t>
  </si>
  <si>
    <t>一种培育抗条纹叶枯病的优良食味高产水稻品种的聚合育种方法</t>
  </si>
  <si>
    <t>本发明涉及一种培育抗条纹叶枯病的优良食味高产水稻品种的聚合育种方法，属水稻遗传改良与生物技术应用领域。武运粳7号与关东194杂交配组，利用分子标记进行辅助选择，结合田间观察获得条纹叶枯病抗性基因型为Stv-biStv-bi，暗胚乳突变基因型为Wx-mqWx-mq的双基因纯合体。后续世代经产量与农艺性状选择，至F7代选育出农艺性状稳定一致、抗条纹叶枯病的优良食味高产水稻新品系宁9108。该品系不仅产量高，而且高抗水稻条纹叶枯病，同时还具有暗胚乳特性，外观呈云雾状、乳白色，米饭晶莹剔透，质地柔软，口感润滑，富有弹性，综合了糯米的柔性和粳米的弹性，食味品质极佳，在江苏粳稻适宜种植区具有广阔的应用前景。</t>
  </si>
  <si>
    <t>一株血清5型副猪嗜血杆菌疫苗株</t>
  </si>
  <si>
    <t>本发明涉及兽医生物制品中副猪嗜血杆菌病疫苗领域，公开了一株血清5型副猪嗜血杆菌疫苗株，其分类命名为副猪嗜血杆菌(Haemophilus?parasuis)，菌株号为XX0306，已保藏于中国典型培养物保藏中心，保藏编号：CCTCC?NO:M?2013095，保藏日期：2013年3月21日。本发明的血清5型副猪嗜血杆菌XX0306株对猪有较强的致病性，具有良好的免疫原性，应用其制备的灭活疫苗安全可靠，对同源菌种攻毒的猪具有非常好的保护效果，免疫后猪群的发病率和死亡率均明显减少。无论是单苗还是联苗，其免疫效果均达到或优于市场上现有的商品化疫苗，能够有效预防副猪嗜血杆菌的流行。</t>
  </si>
  <si>
    <t>一种自动避障果园多功能割草喷药装置及方法</t>
  </si>
  <si>
    <t>本发明公开了一种自动避障果园多功能割草喷药装置及方法，该装置包括主杆、液压缸、直角杆、折叠杆、防尘罩、法兰盘、圆形塑料罩盖、橡胶条、弹簧杆、电动机、控制臂、农药喷头、割草刀和电动机固定架。本发明通过添加液压伸缩机构，折叠机构，避障机构，除草机构来达到果园除草智能、精准的目的。</t>
  </si>
  <si>
    <t>一种大豆耐盐性的检测方法</t>
  </si>
  <si>
    <t>本发明提供一种大豆耐盐性的检测方法，具体为：首先提取待测大豆基因组DNA，再分别以SEQ?ID?NO.1和SEQ?ID?NO.2为上下游引物，对大豆基因组DNA进行PCR扩增，对反应产物进行琼脂糖凝胶电泳，回收PCR扩增产物；然后利用限制性内切酶XbaI对回收的PCR扩增产物进行酶切，对酶切产物进行琼脂糖凝胶电泳检测，若酶切产物为324bp的DNA片段，则待测大豆为耐盐大豆；若酶切产物为280bp和40bp的两个DNA片段，则待测大豆为盐敏感大豆；本发明是利用Glyma.03g171500基因起始密码子上游?643位核苷酸进行甄别，在大豆苗期就可以利用该分子标记对大豆耐盐性进行鉴定，结果准确，操作简便，大大提高育种效率，在实际育种和生产中具有广阔的应用前景。</t>
  </si>
  <si>
    <t>一种自沉式双层干式厌氧发酵装置</t>
  </si>
  <si>
    <t>本实用新型公开了一种自沉式双层干式厌氧发酵装置，包括厌氧发酵反应器罐体1，所述罐体为横向布置，罐体顶部设有检修和观察口4、集气罩5、发酵参数监测口9、气体出口11和安全阀10；罐体的一端设有进料口7和出料口8；罐体内中部设有隔板2，隔板从罐体进料口端向相对端倾斜，隔板下倾的末端不与罐体相连接，且隔板末端与罐体之间留有充足的物料输送空间；罐体底部设有底板3，底板上方和隔板上方均设有贯穿罐体的搅拌装置14，搅拌装置由搅拌轴和位于搅拌轴上的搅拌叶片15组成，搅拌装置具有均匀混合物料和物料配合物料导流的作用。</t>
  </si>
  <si>
    <t>用于破除细菌生物被膜的消毒剂</t>
  </si>
  <si>
    <t>本发明公开了一种用于破除细菌生物被膜的消毒剂，其包括按重量份计的以下组分：0.5?3重量份的苯乳酸和1重量份的乳酸。本发明所述用于破除细菌生物被膜的消毒剂利用苯乳酸和乳酸的协同作用，能够有效破除细菌生物被膜且成分简单，消毒成分浓度低，能够提高消毒剂的使用效果，降低消毒剂的使用量，减少对环境和人体的危害。</t>
  </si>
  <si>
    <t>试剂级藻蓝蛋白规模化制备方法</t>
  </si>
  <si>
    <t>本发明涉及一种试剂级藻蓝蛋白规模化制备方法，包括以下步骤：第一步、冻融破壁；第二步、絮凝提取；第三步、分段盐析；第四步、透析；第五步、纯化。本发明采用从湖泊打捞的蓝藻作为原料，来源丰富，价格低廉；所用试剂均为价格低廉的市售品；整个方法成本低廉，且产率高，能获得高纯度藻蓝蛋白。本发明各步骤均可直接应用于规模化生产，有利于实现产业化。</t>
  </si>
  <si>
    <t>一种畜禽屠宰加工脱毛剂的生产方法</t>
  </si>
  <si>
    <t>一种畜禽屠宰加工脱毛剂的生产方法，涉及畜禽屠宰加工技术领域，氮气保护下，将石蜡混合物和马来酸酐在引发剂存在下进行接枝反应，制得改性石蜡；将改性石蜡与助剂熔融共混，制得畜禽屠宰加工脱毛剂。本发明不含松香及其衍生物，具有良好的热稳定性、安全性，是一种新型、安全、高效畜禽屠宰加工脱毛剂。</t>
  </si>
  <si>
    <t>蕨类植物绿色球状体&lt;sup&gt;60&lt;/sup&gt;Co r射线辐射诱变方法</t>
  </si>
  <si>
    <t>本发明涉及蕨类植物绿色球状体60Co?r射线辐射诱变方法，属于植物培养方法技术领域。在离体培养条件下，以蕨类植物无菌苗诱导产生的绿色球状体为材料，60Co?r射线为辐射源。辐射处理的绿色球状体转到附加吲哚丁酸IBA0.2mg/L的成苗培养基上萌发，形成具有根、茎、叶的完整小植株。60Co?r射线剂量率为1Gy/min，辐照剂量为80Gy，扇蕨的绿色球状体成苗率为38%，凤尾蕨的绿色球状体成苗率为26%。本发明建立的蕨类植物绿色球状体60Co?r射线辐射诱变方法，为在器官水平上开展蕨类植物辐射诱变育种提供新技术，适用于蕨类植物新品种选育。</t>
  </si>
  <si>
    <t>“草莓—水蕹菜”水旱轮作栽培方法</t>
  </si>
  <si>
    <t>本发明公开了一种“草莓—水蕹菜”水旱轮作栽培方法，在水蕹菜收获后，进行耕翻起垄，移植草莓苗。以设施草莓为农业生产主体，种植水蕹菜为辅，实现水旱轮作，一方面延缓或消除由于设施草莓块连年种植草莓所造成的土壤酸化、盐化、养分失衡、土传病虫害严重等连作障碍，另一方面提高利用率和丰富消费者菜篮子，进一步提高农业生产效益。</t>
  </si>
  <si>
    <t>一种适用于培养巨型南瓜的营养液及其应用方法</t>
  </si>
  <si>
    <t>本发明提供了一种适用于培养巨型南瓜的营养液，所述营养液含有巨型南瓜生长所必需的全部营养元素，且是巨型南瓜根部可以吸收的状态；所述营养液中各营养元素的数量比例符合巨型南瓜生长发育的要求；在巨型南瓜的各个生长期，配合使用不同剂量的80%多菌灵可湿性粉剂和70%甲基硫菌灵可湿性粉剂，可有效抑制病毒病、白粉病、疫病、白粉虱等病虫害；采用本案所述营养液，在合适的温度环境下结合本案示出的培养方法培养巨型南瓜，可使巨型南瓜的生长周期大大缩短，并且单个巨型南瓜的重量可达到110~480kg，产率可达60%~90%。</t>
  </si>
  <si>
    <t>蔬菜机械栽培装置</t>
  </si>
  <si>
    <t>本实用新型涉及蔬菜机械栽培装置，属于现代化农业领域。针对现代化农业栽培的需要，我们提供了适用于现代化农业生产的蔬菜机械栽培装置，主要包括：基质装载机构、蔬菜苗移栽机构、传送带。采用本实用新型公开的技术方案后，可以实现自动装载基质、自动顶苗、自动移栽，产品直接运转至大棚等培养环境下培植，自动化程度高，实现了农业栽培机械化。</t>
  </si>
  <si>
    <t>食品保存期指示剂、制备方法及检验方法</t>
  </si>
  <si>
    <t>本发明涉及一种食品保存期指示剂、制备方法及检验方法。该制备方法包括：粉碎原料，以质量浓度为5-9%的乙醇溶液提取，过滤取滤液，密封于容器内作为食品保存期指示剂；原料为韭菜或玫瑰花。该指示剂为以韭菜为原料、能在4℃以下6-8天内指示保存期的短期指示剂，或者为以玫瑰花为原料、能在4℃以下1个月内指示保存期的长期指示剂。该检验方法包括：在食品生产日期当天，制备所需指示剂，并与食品放置在一起，然后根据食品保存期指示剂的状态判断食品保存状态。本发明可直观指示食品保存状态，简便易行。</t>
  </si>
  <si>
    <t>一种鉴定水稻粒长基因GS3不同基因型的四引物分子标记方法</t>
  </si>
  <si>
    <t>本发明涉及一种鉴定水稻粒长基因GS3不同基因型的四引物分子标记方法，属农业生物工程技术领域。根据长、大粒品系TD70和短、小粒品种Kasalath在粒长基因GS3核苷酸碱基序列上的差异，设计合成四条标记引物，加入同一PCR反应体系对不同水稻DNA进行扩增，区分GS3不同基因型纯合体和杂合体。本发明不仅能快速、准确的鉴定水稻种质资源或育种群体中粒长基因GS3的不同基因型，而且在育种能提高对长粒基因型GS3-TGS3-T的选择效率，加速长粒优质、高产水稻新品种选育进程。</t>
  </si>
  <si>
    <t>一种蚕豆春化处理装置</t>
  </si>
  <si>
    <t>本实用新型涉及农作物种子育苗装置，具体涉及一种蚕豆春化处理装置，包括立体机柜、托盘和育苗盘，立体机柜为多层支架式结构，托盘设于立体机柜内，育苗盘设于托盘上，机柜上设有总进水管，总进水管上设有水源接口，立体机柜底部设有制冷通风设备，育苗盘上方设有喷淋装置，育苗盘底部设有排水软管，排水软管与总进水管连接，总进水管上设有总排水管。本实用新型可连续操作春化处理蚕豆种粒，可调节温度及通风，使蚕豆芽苗在春化整个过程中都保持适宜温度及湿度，还可以多层育苗，方便大规模蚕豆春化处理使用，底部的轮式结构方便该装置的移动，该装置春化处理量大且操作简便，从浸种、催芽、春化、炼苗等一系列操作可连续进行，节省了人力。</t>
  </si>
  <si>
    <t>鸡新城疫和传染性法氏囊二联灭活疫苗及其制备方法</t>
  </si>
  <si>
    <t>本发明提供鸡新城疫和传染性法氏囊二联灭活疫苗及其制备方法，属于生物工程领域。所述疫苗活性成分为灭活的鸡新城疫病毒LaSota株和传染性法氏囊病毒NJ09株CGMCC?NO：7758。本发明提供该疫苗的制备方法，将鸡新城疫病毒LaSota株病毒液与传染性法氏囊病毒NJ09株病毒液分别浓缩、灭活，然后混合均匀，得到混合病毒液；将混合病毒液与佐剂混合均匀。本发明灭活疫苗，含有灭活的传染性法氏囊病毒NJ09株，该毒株是超强的流行毒株、免疫原性强、攻毒保护性好；该二联灭活疫苗免疫后抗体水平高，免疫攻毒保护率高，对传染性法氏囊标准强毒株、超强毒株攻毒保护率达到90%以上，免疫持效期达到5个月。</t>
  </si>
  <si>
    <t>一种耐盐甜高粱种质鉴定的方法</t>
  </si>
  <si>
    <t>本发明提供了一种耐盐甜高粱种质鉴定的方法，本发明涉及农业技术领域。在沿海滩涂选择土壤耕作层盐分轻(盐度&lt;3.0‰)、中(盐度在3.0‰~6.0‰)、重(盐度&gt;6.0‰)的地块。播种每待鉴定的材料于轻、中、重盐分土壤的地块中。成苗与乳熟期根据单株盐害程度分成四个等级，利用土壤盐份计测定各材料不同盐害程度单株根部土壤耕作层5cm、10cm、15cm、20cm处的盐分平均值。以各材料四个盐害等级的采样植株平均土壤耕作层的盐分为依据，计算耐盐指数，结合成苗期与乳熟期耐盐性鉴定,筛选耐盐偏强的材料。本发明方法能够在短期内完成甜高粱耐性强弱鉴定，操作容易，直观，成本低，可靠性强。</t>
  </si>
  <si>
    <t>一种耐热保护剂及其应用</t>
  </si>
  <si>
    <t>本发明提供一种耐热保护剂及其应用，涉及活的微生物保存领域。所述耐热保护剂，由下列物质组成：低聚糖40%~80%，氨基酸3%~12%，明胶3%~12%，酪蛋白水解物3%~12%，聚乙烯基吡咯烷酮3%~12%，甘油3%~12%，普鲁尼克-683%-12%。本发明还提供耐热保护剂在制备活疫苗冻干粉中的应用。用溶剂溶解耐热保护剂，得到保护剂溶液；将保护剂溶液与活病毒液混合，得到活疫苗；将活疫苗进行冷冻干燥即得活疫苗冻干粉。本发明耐热保护剂能提高活疫苗的耐热性能，采用该耐热保护剂制备的活疫苗冻干粉在37℃保存2个月，15℃条件下保存24个月。</t>
  </si>
  <si>
    <t>以竹屑进行香菇代料栽培的方法</t>
  </si>
  <si>
    <t>本发明公开了一种以竹屑进行香菇代料栽培的方法，包括培养基制作、接种、发菌管理、出菇管理，培养基制作包括以下步骤：1)按竹屑35%~40%、木屑35%~40%、栽培辅料7%、麦麸17%、蔗糖1%，总质量100%称重配料；2)竹屑和木屑在水池中浸泡8~12小时；3)将竹屑、木屑、栽培辅料、麦麸、蔗糖，混合制成含水量60%的培养基原料；4)将培养基原料进行袋装后高压灭菌；5)料棒自然降温到80℃以下出灶，趁热在冷却室冷却，待料温降到28℃以下，方可接种；栽培辅料包括沸石粉、珍珠岩膨胀粉；进一步改进在于：栽培辅料还含有硫酸锌。本发明既能显著减少木屑的使用，又能充分利用竹子下脚料，香菇产量高，品质好。</t>
  </si>
  <si>
    <t>育苗穴盘顶苗器</t>
  </si>
  <si>
    <t>本实用新型涉及育苗穴盘顶苗器，属于农业器械领域，为了解决苗的根部在从穴盘中取出时容易受到损伤的问题，我们公开了育苗穴盘顶苗器，该育苗穴盘顶苗器主要是由阵列式排布有顶苗销的矩形底板组成，所述底板的四周垂直固定有定位护板，从而可以将苗体从育苗穴盘中顶出，避免了强行拔苗造成的伤根问题。</t>
  </si>
  <si>
    <t>一种可调口径食品包装用漏斗</t>
  </si>
  <si>
    <t>一种可调口径食品包装用漏斗，涉及食品包装用辅助用具的设计技术领域。本实用新型包括扇形漏斗壁，在扇形漏斗壁的一端设有锁扣，在扇形漏斗壁的另一端设置口径调节缝，锁扣包括螺杆和旋紧螺帽，螺杆伸入口径调节缝内并通过旋紧螺帽固定。本实用新型在使用时，先将漏斗口径根据包装袋口的大小进行调整并锁定，接着只需将其插入包装袋口，再把物料沿漏斗装入包装袋，最后取下漏斗插入下一个包装袋进行第二袋装填，如此循环直至包装结束。当包装袋的型号尺寸发生改变时，只需将漏斗口径进行适当调整即可再次使用。本实用新型使用方便、提高包装效率、便于清洗消毒。</t>
  </si>
  <si>
    <t>猪支原体肺炎疫苗专用稀释剂及其制备方法</t>
  </si>
  <si>
    <t>本发明的猪支原体肺炎疫苗专用稀释剂，主要含重组P97R1蛋白免疫刺激复合物(ISCOM-P97R1)，此外还可能含有其他水性佐剂成分，包括左旋咪唑、或/和黄芪多糖、或/和卡波姆。所述稀释剂的每ml溶液中含有QuilA0.1-1毫克，胆固醇0.02-0.2毫克，磷脂酰胆碱0.02-0.2毫克，P97R1抗原0.4-4毫克，此外还可能进一步含有左旋咪唑2-20毫克、或/和黄芪多糖20-100毫克、或/和卡波姆3-10毫克，其余为磷酸盐缓冲液。该稀释剂专用于溶解或稀释猪支原体肺炎疫苗，包括活疫苗和灭活疫苗。兼具补充疫苗抗原保护谱和增强疫苗细胞及体液免疫刺激能力的双重效果，可显著提高疫苗的攻毒保护效力。同时由于采用水溶剂体系，还具有操作简便，通针性好，无明显毒副反应的优势。</t>
  </si>
  <si>
    <t>大米包装袋(龙顺南粳5055-1)</t>
  </si>
  <si>
    <t>1.本外观设计产品的名称：大米包装袋(龙顺南粳5055?1)。2.本外观设计产品的用途：本外观设计产品用于10公斤大米包装。3.本外观设计产品的设计要点：外观设计的图案及色彩。4.最能表明本外观设计设计要点的图片或照片：主视图。5.省略视图：左视图与右视图对称，省略左视图；俯视图、仰视图无实质内容，省略俯、仰视图。6.请求保护的外观设计包含色彩。</t>
  </si>
  <si>
    <t>一种梨园中棚架梨整形的方法</t>
  </si>
  <si>
    <t>本发明公开一种梨园中棚架梨整形的方法，包括在定植棚架梨的梨园中搭建棚架，具体为：对嫁接苗截顶，靠近截顶部位的枝干为斜拉枝，斜拉枝上间隔预留侧枝，每个侧枝交替配2-3个副侧枝，斜拉枝主干、侧枝上所有延长头都呈45°角向上生长；在嫁接苗的主干根部配有垂直的固定杆，固定杆的1.5m处设有上棚引导杆；对顶端第1芽和第2芽枝条通过垂直的固定杆直立向上引绑，斜拉枝下部萌发的芽待长到半木质化时全部进行扭梢处理；冬季顶端第2芽枝条从基部剪除，将第1芽剪口芽枝条反方向引绑在上棚引导杆上，形成一边倒的树形结构；本理配置主枝、侧枝、副侧枝，修剪量轻，易于掌控；修剪后树形结构简单，早期产量高，易于生产推广应用。</t>
  </si>
  <si>
    <t>一种应用木质纤维制备木塑复合材料的方法</t>
  </si>
  <si>
    <t>本发明一种应用木质纤维制备木塑复合材料的方法，具体为：1)将干物质木质纤维，调节碳氮比和含水率为60-70%，再加入生物处理剂，发酵5-15d后风干至含水率为12-14%；2)加入偶联剂和抗氧化剂，混合均匀；3)加入塑料，混合均匀；4)挤出造粒；本发明利用剑麻渣、甘蔗渣、稻壳、秸秆和竹木剩余物等天然木质纤维，通过添加生物处理剂，在适宜的碳氮比和含水率下进行发酵处理，利用微生物作用分解木质纤维的大分子，降低纤维分子间作用力，提高材料熔融指数、流动性、疏水性和拉伸强度，依本方法获得的木塑复合材料可加工成各种性状的木塑复合材料制品，且整个生产过程低耗能，绿色环保。</t>
  </si>
  <si>
    <t>一种快速鉴别水稻黑条矮缩病毒和南方水稻黑条矮缩病毒的方法</t>
  </si>
  <si>
    <t>本发明提供一种快速鉴别水稻黑条矮缩病毒和南方水稻黑条矮缩病毒的方法，属植物保护领域。根据水稻黑条矮缩病毒和南方水稻黑条矮缩病毒核苷酸序列设计三条引物，[A]RB1_S9_F，[B]RB2_S9_F，[C]RB_S9_R，其中A/C组合检测水稻黑条矮缩病毒，B/C组合检测南方水稻黑条矮缩病毒。样品提取总RNA后，只需一次RT-PCR，即可检测水稻黑条矮缩病毒和南方水稻黑条矮缩病毒两种病毒，实现了两种病毒的鉴别。相对于传统的一次RT-PCR检测一种病毒的方法，大大减少了成本，节约了时间，是一种特异、灵敏、经济而又方便的检测方法。</t>
  </si>
  <si>
    <t>一种小麦抗白粉病基因Stpk-V的标记引物及应用</t>
  </si>
  <si>
    <t>本发明提供一种小麦抗白粉病基因Stpk-V的标记引物以及其在抗小麦白粉病Stpk-V基因检测中的应用，该标记引物InDelw190由核苷酸序列如SEQ?ID?NO:1所示的上游引物和如SEQ?ID?NO：2所示的下游引物组成；本发明是通过InDel位点发展的分子标记引物，具有稳定性好，共显性和容易被检测的优点，可被用于大规模的分子标记辅助选择育种中。</t>
  </si>
  <si>
    <t>猪肺炎支原体强毒株及其应用</t>
  </si>
  <si>
    <t>本发明提供猪肺炎支原体强毒株及其应用，涉及微生物技术领域。本发明猪肺炎支原体强毒株，分类命名为猪肺炎支原体(Mycoplasmahyopneumoniae)AV747株，保藏号为CCTCCNO:V201317。本发明还提供所述猪肺炎支原体强毒株在猪肺炎支原体疫苗效力检验中的应用。本发明猪肺炎支原体强毒株，具有较高毒力，对猪的肺部具有很强的黏附力。本发明猪肺炎支原体强毒株在猪肺炎支原体疫苗效力检验中的应用，只需要采用该强毒株的纯培养物就可以进行攻毒，攻毒后的猪肺脏病变典型。</t>
  </si>
  <si>
    <t>一种田间溯源信息记录装置</t>
  </si>
  <si>
    <t>本发明公开了一种田间溯源信息记录装置，包括铝合金支架本体4、防水透明硬胶套2和不锈钢卡箍5，防水透明硬胶套2插在铝合金支架本体1内，不锈钢卡箍5固定在铝合金支架本体1上。其中，防水透明硬胶套2三面黏结密封，一面敞开，用于装纳田间记录卡1；防水透明硬胶套2的左上部和右上部各有一个出气孔3，用去排除硬胶套里面的潮气；防水透明硬胶套2的正下部有一个半圆形开孔6，方便抽取田间记录卡1；铝合金支架本体4的左下部和右下部各有一个出水孔7，用于排掉雨水和露水；铝合金支架本体4通过其上面的不锈钢卡箍5与温室大棚或其他支柱固定。本发明揭示的田间溯源信息记录装置，不仅可用于农产品溯源的源头信息记录牌，也可用于温室或农田的种植标示牌。</t>
  </si>
  <si>
    <t>一种卫生型鲜鱼宰杀柜</t>
  </si>
  <si>
    <t>一种卫生型鲜鱼宰杀柜，涉及水产品加工设备的设计技术领域，特别是一种卫生的鲜鱼宰杀加工设备。包括柜体，在柜体的一侧铰接侧门；在柜体内设置支撑平台，在支撑平台上设置砧板、漏斗和沥水网架，砧板设置在漏斗与沥水网架之间，沥水网架设置在侧门处；在支撑平台的下方设置脚踩式水龙头，水龙头的进水端连接进水管，水龙头的出水端连接出水管，出水管的出水口设置在砧板的上方；在支撑平台的前侧连接排水槽。本实用新型的侧门用来进出货物，并在柜体内设计有宰杀区、内脏收集区和沥水区，为宰杀鲜鱼提供卫生的环境，宰杀后的鱼及时得到清洗并沥干；同时宰杀产生的鱼血、鱼鳞、鱼鳃及内脏得到清理和分类。</t>
  </si>
  <si>
    <t>漂浮植物根系表面附着反硝化细菌中nirK基因的丰度实时检测方法及其应用</t>
  </si>
  <si>
    <t>本发明涉及生物技术领域，更为具体的说是涉及漂浮植物根系表面附着反硝化细菌中nirK基因的丰度实时检测方法及其应用。本发明的目的在于对治理富营养化水体过程中的漂浮植物根系表面附着的反硝化细菌的丰度的绝对定量方法进行研究，进而研究根系表面反硝化细菌nirK的变化规律，为后续漂浮植物在治理富营养化水体过程的应用及优化提供监测数据。本发明公开了一种漂浮植物根系表面附着反硝化细菌中nirK基因的丰度实时检测方法，通过取样、PCR扩增、实时荧光定量PCR检测准确获得反硝化细菌数量。与传统技术相比，具有灵敏度高、特异性强、重复性好、成本低、操作方便和直观等优点。</t>
  </si>
  <si>
    <t>易于单细胞凝胶电泳试验的载玻片装置</t>
  </si>
  <si>
    <t>本发明涉及一种用于单细胞凝胶电泳试验的载玻片装置，由载玻片、上夹板、下扣板和连接件组成。上夹板上有上标签区和锥形的夹板孔，锥底为凸堰状突出于上夹板的内表面，上夹板的一端有连接件母头和锁紧弹性体。下扣板设有载玻片垫片和下扣板孔，下扣板的一端有与连接件母头对应的凸起的连接件公头，载玻片垫片沿下扣板周边形成闭合的包络圈，并通过粘合剂粘合，上夹板或下扣板两侧设有卡扣。连接件由连接母头、锁紧弹性体和连接公头组成，将连接件公头插入连接件母头内，连接件公头两端被锁紧弹性体挤压夹持定位后，使上夹板与下扣板活动连接。上夹板与下扣板之间插入载玻片闭合后，通过卡扣将上夹板和下扣板固定。</t>
  </si>
  <si>
    <t>一种基于管道输送的规模化稻麦生产的沼液喷施装置</t>
  </si>
  <si>
    <t>本发明公开了一种基于管道输送的规模化稻麦生产的沼液喷施装置，包括喷雾机喷头、喷头支架、液压泵、固定盘管架、移动平台和控制系统，喷雾机喷头通过喷头支架固定安装在移动平台上，喷雾机喷头的底部通过供液管路连接在液压泵上，液压泵通过管路连接在固定盘管架上，固定盘管架固定安装在路面上，固定盘管架的上设有进液管和出液管，出液管连接在液压泵上，进液管连接在田间的沼液输送管道的阀门上；本发明移动喷雾机、固定盘管架和沼液管道的结合，解决了对于大规模农田中的施肥问题，装置结构小巧，操作灵活，一次操作可以对于大范围的农田进行全面喷灌，工作效率高，装置之间的管路长度可以灵活调节，实用效果好。</t>
  </si>
  <si>
    <t>一种菊芋蓝莓复合功能饮料的制备方法及其产品</t>
  </si>
  <si>
    <t>本发明涉及一种菊芋蓝莓复合功能饮料的制备方法及其产品，属于食品加工领域。是以菊芋和蓝莓为主要原料，通过打浆、安琪酿酒曲发酵、过滤等工艺制备菊芋发酵液，通过打浆、酶解蓝莓制备蓝莓果汁，将二者复合再经离心澄清处理后，添加苹果酸、柠檬酸、维生素C、木糖醇、氯化钠等辅料后均质、再经巴氏杀菌、热灌装、冷却而制成。本产品含少量乙醇，集果香和醇香为一体，风味独特、滋味协调柔和、口感纯正，颜色清澈亮丽，富含膳食纤维、低聚果糖、花青素、维生素C等有益因子，兼具菊芋和蓝莓的双重保健功能，填补了我国饮料加工领域中菊芋复合功能产品的空白。长期饮用有利于有效补充各种人体必需营养因子，调节血糖、改善肠道功能，提高身体免疫力。</t>
  </si>
  <si>
    <t>基于水分分布表征远红外干燥双孢菇干燥终点的方法</t>
  </si>
  <si>
    <t>本发明涉及基于水分分布表征远红外干燥双孢菇干燥终点的方法，属于农产品深加工领域。该方法选取新鲜双孢菇片为原料，进行远红外干燥，应用低场核磁共振技术扫描干燥过程中的双孢菇片，得到水分分布反演图，根据自由水弛豫面积的大小确定干燥终点。自由水弛豫面积为零时，干燥过程结束。与传统烘箱法测定水分含量确定干燥终点相比，本发明操作简便、直观准确，节约干燥时间、避免了资源的浪费。</t>
  </si>
  <si>
    <t>一种含双草醚和吡氟酰草胺的农药组合物及其应用</t>
  </si>
  <si>
    <t>本发明公开了一种含双草醚和吡氟酰草胺的农药组合物及其应用，该农药组合物的有效成分为双草醚和吡氟酰草胺，双草醚与吡氟酰草胺的质量比为1：30~30：1。该农药组合物，在一定配比范围内表现出明显的增效作用，降低了农药的使用剂量，减少了用药次数，降低了用药成本，减少了农药对生态环境的不利影响。扩大了除草谱，一次用药既解决各种杂草问题，弥补了单剂使用时的缺陷和局限性。延长药剂的使用寿命，对杂草抗性的综合治理有着重要意义。药效发挥迅速，持效期长，使用成本低，可用于防治水稻机插秧田稗草及其他和本科杂草，兼治大多数阔叶杂草、一些莎草科杂草。</t>
  </si>
  <si>
    <t>一种甘薯叶复合保健茶生产方法</t>
  </si>
  <si>
    <t>本发明涉及一种甘薯叶复合保健茶的生产方法，属于茶叶生产技术领域。将适时采收并经筛选的甘薯鲜叶进行微波杀青，然后将菊花提取物和甘草提取物作为辅料溶于热水后喷洒于甘薯叶表面，经摊凉、切条、揉捻成形后进行微波干燥炒制，再经过筛选、检验、包装，即制成甘薯叶复合保健茶。本发明制作的甘薯叶复合保健茶充分保留了甘薯叶诸多的活性成分，具有辅助抗肿瘤、保护心血管、清胆明目的功效。</t>
  </si>
  <si>
    <t>用于检测猪鼻支原体的LAMP试剂盒及其制备和使用方法</t>
  </si>
  <si>
    <t>本发明属于卫生检验领域，涉及一种用于检测猪鼻支原体的LAMP试剂盒及其建立的方法和应用。该试剂盒主要包含由四条LAMP引物的LAMP反应液和阳性模板及核酸染料组成。经检测验证，本发明试剂盒具有良好的特异性、灵敏度，扩增快速、高效，且鉴定简便。本发明的检测体系在60℃-62℃等温条件下，能快速、方便、高效、高特异、高灵敏度地检测到猪鼻支原体，不需要复杂仪器，能较好满足对猪鼻支原体的现场检测，为兽医安全卫生的检测提供了新的技术平台，能较好的满足目前对猪场养殖现场检测的迫切需要，易于大范围推广应用，具有广阔的市场前景和较大的经济、社会效益。</t>
  </si>
  <si>
    <t>大米包装盒(龙顺南粳5055-2)</t>
  </si>
  <si>
    <t>1.本外观设计产品的名称：大米包装盒(龙顺南粳5055-2)。2.本外观设计产品的用途：本外观设计产品用于5公斤大米包装。3.本外观设计产品的设计要点：外观设计的图案及色彩。4.最能表明本外观设计设计要点的图片或照片：主视图。5.省略视图：后视图与主视图相同，省略后视图；俯视图、仰视图无实质内容，省略俯、仰视图。6.请求保护的外观设计包含色彩。</t>
  </si>
  <si>
    <t>一种以水葫芦渣为主的蔬菜育苗基质及其制备方法</t>
  </si>
  <si>
    <t>本发明属于农业领域，特别是植物育苗领域，更为具体的说是一种以水葫芦渣为主的蔬菜育苗基质及其制备方法。针对目前国内外水葫芦资源化利用局限于简单粗放型利用的困局，利用发酵后的水葫芦与其他物料混合制成蔬菜育苗基质，以水葫芦为主体材料，通过添加蛭石、珍珠岩、泥炭，利用生物调控技术，制备得到蔬菜育苗基质配方。提高水葫芦资源化利用的附加值，提高水葫芦资源化利用收益和企业对水葫芦控制性种养的积极性，对于利用水葫芦治理湖泊富营养化具有重要的意义。</t>
  </si>
  <si>
    <t>一种可移动经济型猪舍配套粪沟</t>
  </si>
  <si>
    <t>本实用新型涉及一种可移动经济型猪舍配套粪沟，属于畜牧工程领域。由粪沟(1)，尿沟(2)，地漏(3)组成。粪沟(1)在上方，尿沟(2)在下方，粪沟(1)和尿沟(2)通过地漏(3)连通，污水和尿通过地漏(3)进入尿沟(2)。粪沟(1)为水泥预制，预制厚度3cm，沟宽25-30cm，沟深8-10cm，长200cm，两端预留圆形孔，直径16cm。尿沟(2)和地漏为PVC管，直径16cm。该粪沟可拆卸移动，有利于种养轮换，不破坏耕地和环境，有利于干清粪。</t>
  </si>
  <si>
    <t>猪支原体肺炎活疫苗的疫苗佐剂及其制备方法和应用</t>
  </si>
  <si>
    <t>本发明的猪支原体肺炎活疫苗的疫苗佐剂，主要由ISCOM基质、左旋咪唑、中草药多糖以及磷酸盐缓冲液配制而成，所述佐剂的每ml溶液中含有：ISCOM基质中的Quil A为0.1~2mg、左旋咪唑为2~10mg、中草药多糖为20~100mg、其余为磷酸盐缓冲液。由于将上述3种物质配合使用，能更好的发挥各自特长，取长补短，使佐剂更能增强猪支原体肺炎活疫苗的免疫刺激能力，加强疫苗免疫效果。还具有制备方法简单方便，佐剂性能稳定，便于量产等优点。应用时，只需将适当比例的猪支原体肺炎活疫苗与本发明的佐剂混合后即可进行肌肉注射免疫，实现猪支原体肺炎活疫苗的肌肉注射免疫，克服了现行肺内注射免疫的缺点。</t>
  </si>
  <si>
    <t>一种乙酰胆碱及其类似物在促进微藻生长及微藻油脂积累中的应用</t>
  </si>
  <si>
    <t>本发明公开了一种在微藻生长的过程中添加神经递质乙酰胆碱或者乙酰胆碱的类似物以提高微藻生物质数量和油脂含量的方法，属于微藻生物技术领域。通过在微藻生长的不同时期，添加不同浓度的神经递质乙酰胆碱或者乙酰胆碱的类似物，分析得到不同浓度和不同时期加入的乙酰胆碱或者乙酰胆碱的类似物对小球藻生物质数量和油脂含量的影响。本发明首次提出在微藻的生长过程中添加神经递质乙酰胆碱或者乙酰胆碱的类似物，为使用神经递质以促进微藻生长和同步积累油脂提供了一条新思路。</t>
  </si>
  <si>
    <t>一种副溶血弧菌噬菌体及其制备方法和应用</t>
  </si>
  <si>
    <t>本发明涉及一种副溶血弧菌噬菌体及其作为生物杀菌剂在食品及水产品养殖环境中的杀菌应用。分离的副溶血弧菌噬菌体命名为vB_VpaP_OW(保藏号?CCTCC?M?2015577)，对副溶血弧菌具有高效的裂解活性，其分离培养物及复配制剂能够作为食品添加剂或环境消毒剂防控食品中副溶血弧菌的污染。</t>
  </si>
  <si>
    <t>一种梨杂交种苗遗传纯度的鉴定方法</t>
  </si>
  <si>
    <t>本发明公开了一种梨杂交种苗遗传纯度的鉴定方法，包括如下步骤：(1)提取梨种苗基因组DNA；(2)以SEQ?ID?NO：1~2所示的核苷酸序列为引物，步骤(1)得到的梨种苗基因组DNA为模板进行PCR扩增，得到扩增产物；(3)利用非变性聚丙烯酰胺凝胶电泳检测步骤(2)得到的扩增产物；(4)分析凝胶电泳结果，若凝胶电泳中同时出现大小为60bp和90bp的条带，则判定该种苗为‘苏翠1号’杂交种苗。该方法具有标记稳定，准确性高，不受被测样品生长阶段与环境影响，在整个生长季节都可以进行，成本低廉，并且能够在短时间内准确地鉴定出梨‘苏翠1号’杂交种苗的遗传纯度等优点。</t>
  </si>
  <si>
    <t>一种杜梨组培快繁方法</t>
  </si>
  <si>
    <t>本发明公开了一种杜梨组培快繁方法，包括外植体的消毒、芽的诱导、试管苗增殖、愈伤组织诱导、生根诱导和炼苗移栽，在生根诱导过程中，先诱导愈伤组织，再诱导生根；获得的生根试管苗，先在三角瓶中炼苗，然后转入珍珠岩驯化炼苗，最后移栽。本发明的方法较常规方法生根率和移栽成活率高，繁殖效率高，成本低，便于推广，遗传稳定性好，适用于杜梨组培快繁。</t>
  </si>
  <si>
    <t>一种微波真空箱内滚筒式干燥设备</t>
  </si>
  <si>
    <t>本实用新型涉及一种微波真空箱内滚筒式干燥设备，其特征是：由微波真空箱、滚筒、数字压力开关、微波磁控管、微波功率控制器、密封转动轴、调速电机、真空泵等主要部件构成。滚筒装在微波真空箱内，带动物料干燥，滚筒前端底部由滚轮支架支撑，滚筒后壁中央连接密封转动轴，密封转动轴由两端密封法兰紧固，中间另有密封硅橡胶圈，后端连接传动链条、传动轮及调速电动机，并通过高精度数字压力开关控制微波真空箱内的真空度，以保证微波真空箱内真空度保持在设定的真空度范围。使物料在真空微波条件下随着滚筒转动均匀受热，以获得良好的干燥效果。</t>
  </si>
  <si>
    <t>一种砂梨果树育苗方法及其专用育苗池</t>
  </si>
  <si>
    <t>本发明公开一种砂梨果树的育苗方法，包括砧木和嫁接苗的培育、棚架树形结构培养，具体步骤如下：(a)穴盘播种，3月初，将砧木种子播入装有营养土的穴盘中，穴盘置于育苗池中；(b)营养钵移苗，穴盘砧木幼苗长至5-10cm时移至营养钵中；(c)嫁接苗管理；(d)大田种植管理，第三年春，将嫁接苗移至大田进行定植；(e)肥水管理；本发明中育苗池包括若干依次排列的育苗床，育苗床为长方形，上方设有倒挂微喷头，相邻育苗床间设有操作道、排溉水渠，育苗池两边设有拱形棚；本发明成功实现早熟砂梨品种的有效扩繁，达到标准化棚架梨园所要求，提高幼苗成活率；对繁育苗木采用省力化整形修剪技术，方法简单，易于推广，结果率高。</t>
  </si>
  <si>
    <t>一种气吸式半自动精量播种机</t>
  </si>
  <si>
    <t>本实用新型公开了一种气吸式半自动精量播种机，机架为框型结构，所述机架的底部设置空气压缩机，所述空气压缩机通过气管连接储气罐，所述储气罐与控制阀通过所述气管连接，所述控制阀通过所述气管分别连接种箱、驱动气缸和真空发生器，所述真空发生器通过所述气管连接排种器，所述排种器下侧设置多个吸种嘴，所述排种器的两端设置凸台；本实用新型的气吸式半自动精量播种机不仅结构简单，操作方便，成本低，而且可降低人工劳动强度，提高播种精度和质量，提高穴盘育苗的效率和质量。</t>
  </si>
  <si>
    <t>富营养水体高效除磷、除藻的生态安全型絮凝剂制备方法</t>
  </si>
  <si>
    <t>本发明涉及应用于富营养水体高效除磷、除藻的生态安全型絮凝剂制备方法，包括以下步骤：备料，粘土原土与水混匀制得粘土混悬液，向粘土混悬液滴加稀酸调盐基度至50~90%，聚合氯化铝粉末与水混匀制成聚合氯化铝溶液，向聚合氯化铝溶液滴加稀酸或稀碱调盐基度至50~90%，聚合氯化铝溶液倒入粘土混悬液，50~80℃温度下静置熟化得到熟化液，熟化液在温度为50~80℃条件下干燥，粉碎过筛得到絮凝剂。本发明总磷去除率可达93%以上，CODCr去除率达53%以上，总氮去除率也可达3%以上，对水华蓝藻的去除率达到96%以上，对藻毒素MC-LR的去除率达7%以上，且并未产生藻毒素急速释放的风险。</t>
  </si>
  <si>
    <t>解淀粉芽孢杆菌噻枯唑复配可湿性杀菌粉剂及其应用</t>
  </si>
  <si>
    <t>本发明涉及一种解淀粉芽孢杆菌噻枯唑复配可湿性杀菌粉剂及其应用，成品药剂中包括有效活性成分、助剂及填充辅料。其特征在于：有效活性成分占成品药剂的重量百分比为10~85%，所述的有效活性成分由解淀粉芽孢杆菌和噻枯唑组成；在有效活性成分中，解淀粉芽孢杆菌的重量百分比为：10-90%。应用时，将成品药剂稀释后均匀喷洒到水稻叶面上用于防治水稻细菌性条斑病或水稻白叶枯病。其优点是：将解淀粉芽孢杆菌与化学药剂噻枯唑按一定比例混合使用，能充分发挥微生物和化学药剂的协同作用，达到优势互补、扩大防治范围，减少化学药剂用药量、降低用药成本，在提高防治效果的同时，改善了生态环境、减少了化学药剂在水稻中的残留量。</t>
  </si>
  <si>
    <t>一种菜用大豆鲜籽粒品质1H NMR评价方法</t>
  </si>
  <si>
    <t>本发明涉及一种菜用大豆鲜籽粒品质1H?NMR评价方法，属于果蔬品质分析领域。它首先对不同品种、不同品质的菜用大豆样品进行低温液氮粉碎、50%甲醇超声快速浸提，然后在相同的参数条件下对样品提取液进行核磁共振信号采集，对采集得到的图谱进行反转卷积，通过Chenomx数据库匹配与DSS内标定量，确定可溶性糖、游离氨基酸、有机酸等系列代谢物的组成及含量，从而明确不同菜用大豆品种的特征，并根据相应的核磁共振氢谱指纹图谱数据库，进行模式识别多变量分析，以获取有效的品质区分与评价结果。本发明方法具有全面、准确、可靠、高效等优点。</t>
  </si>
  <si>
    <t>一种蔬菜墙式无土栽培方法</t>
  </si>
  <si>
    <t>本发明涉及一种适用于墙面立体无土栽培装置的无土栽培方法，又称蔬菜墙式无土栽培方法，属于作物栽培技术领域。育苗栽培基质是由fafard泥炭、珍珠岩与多菌灵按质量比例为200∶50∶1混合而成；育苗盘上覆无纺布保温保湿，下铺电热线保证苗床温度在25±1℃；幼苗长到2叶1心期即可移苗，将其定植于由PVC管材以特定角度切割的插植杯中。定植一周幼苗活棵后，将插植杯插入墙面立体无土栽培装置的插植孔内。营养液是专为叶菜类蔬菜配置，80%为尿态氮，能快速促进叶子增绿及生长。本发明提高了墙面立体无土栽培装置的栽培植物的成活率，并提高栽培植物生长的整齐度，增强美观性。</t>
  </si>
  <si>
    <t>禽血卫生收集装置</t>
  </si>
  <si>
    <t>禽血卫生收集装置，涉及禽血收集装置的设计技术领域。本实用新型包括横梁、宰杀流水线、设置于宰杀流水线下方的不锈钢血槽，所述不锈钢血槽的输出端向下倾斜布置；在所述不锈钢血槽上方、沿不锈钢血槽的长度方向设置塑料隔离罩，所述塑料隔离罩的下端与不锈钢血槽接触布置；在所述横梁下方的宰杀流水线两侧设置支架，所述塑料隔离罩通过卡扣与支架连接；在所述不锈钢血槽的输出端设置放血阀。本实用新型结构简单合理、使用方便、卫生。</t>
  </si>
  <si>
    <t>一种人源杀虫蛋白及其制备方法与应用</t>
  </si>
  <si>
    <t>本发明公开一种人源杀虫蛋白，其编码核苷酸序列如SEQ?ID?NO.5所示，氨基酸序列如SEQ?ID?NO.6所示；该人源杀虫蛋白是由抗Cry1B毒素独特型单链抗体C7定向突变形成饱和突变库后应用噬菌体展示技术筛选获得；其与昆虫BBMV的亲和力显著高于突变前的抗体C7，可有效的替代Cry1B毒素用于生物防治虫害，且其与C7同属于人源抗体，作为生物农药时，对人体危害小。</t>
  </si>
  <si>
    <t>一种复方免疫增强剂、禽用疫苗及其制备方法</t>
  </si>
  <si>
    <t>本发明涉及复方免疫增强剂及其在制备兽用疫苗中的应用。复方免疫增强剂含有5ng~10mg/mL的聚肌胞、10ng~10mg/mL的胞壁酰二肽、10ng~5mg/mL的左旋咪唑、10ng~5mg/mL的雷西莫特和10ng~5mg/mL咪喹莫特。本免疫增强剂与H5亚型禽流感灭活疫苗混合，可使提前1周产生抗体，抗体效价提高1.8log2以上。含有以上复方疫苗免疫增强剂的H5亚型禽流感疫苗、H9亚型禽流感疫苗或传染性支气管炎疫苗免疫鸡后，均可缩短抗体产生的窗口期，提高疫苗的抗体效价，免疫持续期延长，降低感染发病的几率。</t>
  </si>
  <si>
    <t>一种水基聚合物乳液包膜控释肥及其制备方法</t>
  </si>
  <si>
    <t>本发明公开了一种水基聚合物乳液包膜控释肥及其制备方法，它从内至外包括肥芯和水基聚合物乳液包膜。与现有技术相比，本发明生产过程中无有机溶剂的添加，对环境友好，控释时间可以通过包膜剂的组成、结构以及用量来调节，以满足不同作物不同应用场所对肥料的释放要求。饱和有机硅和丙烯酸酯材料成本低廉，来源广泛，操作工艺流程简单，易于实现，在控释肥料工业化生产过程中采用转鼓包膜即可实现大规模包膜，无需对其他流程进行改进，易于进行工业化大规模生产。</t>
  </si>
  <si>
    <t>一种羊用折叠式攀爬架</t>
  </si>
  <si>
    <t>本实用新型涉及一种羊用折叠式攀爬架，是一种改善动物福利的装置。属于畜牧养殖设施领域。所述攀爬架为二层可收拢结构，由支撑架、中层托架、顶层托架和踏板组成。支撑架通过连杆与中层托架和顶层托架相连接，中层托架和顶层托架上辅设均匀排列的踏板，踏板间留有缝隙；所述攀爬架的支撑架上开设有孔槽，中层托架通过连杆在孔槽中的移动实现攀爬架的收拢和展开。所述攀爬架结构简单、移动方便、制造成本低，能够满足羊只平常活动和嬉耍的需要，提高羊群的健康水平。</t>
  </si>
  <si>
    <t>适于发根农杆菌转基因组合植株根系培养的专用水培装置</t>
  </si>
  <si>
    <t>本发明涉及一种适于发根农杆菌转基因组合植株根系培养的专用水培装置及其应用，所述的装置包括储液箱、植物固定架，其中，植物固定架包括立板支撑、固定下层夹持板、接立板组装的架体，架体中设有高度调节卡槽和滑槽，配有组合式上层夹持板、滑槽封口条和遮光板，上层夹持板上设有植株夹持孔，下层夹持板和遮光板上设有对应的根孔和茎孔。储液箱为矩形箱，箱内凈长度与植物固定架对应，净宽度为植物固定架宽度的整倍数，箱内设有由分隔栅分隔的与所述根孔对应的独立根系区。装置的配置中还包括增氧泵、根系修剪支架和注液漏斗。本发明可以用于发根农杆菌转基因组合植株根系培养。</t>
  </si>
  <si>
    <t>一株鞘氨醇单胞菌及其应用</t>
  </si>
  <si>
    <t>本发明一株保藏编号为CGMCC?No.?11031的鞘氨醇单胞菌(Sphingomonas?sp.)，该菌可制备成HJY菌剂，应用于增强韭菜中残留毒死蜱降解；相对于现有降解作物中农药毒死稗残留的技术，该鞘氨醇单胞菌可长期定植于韭菜根部，可增强农作物降解残留毒死蜱的活性，在不影响农作物品质的前提下，高效降解农药残留，绿色无污染，适宜广泛推广使用。</t>
  </si>
  <si>
    <t>一种甜玉米红枣果泥及其生产方法</t>
  </si>
  <si>
    <t>一种甜玉米红枣果泥及其生产方法，属于食品加工领域。按照下列重量配比的原辅料制得：甜玉米浆50-70、红枣汁20-40、蜂蜜1-4、柠檬酸0.05-0.15、羧甲基纤维素钠0.1-0.3，β-环糊精0.2-0.5，其余为水。本发明充分利用了甜玉米和红枣中富含的多种营养成分包括蛋白质、可溶性糖、氨基酸、不饱和脂肪酸、维生素、类胡萝卜素、黄酮和矿物元素等生物活性物质，加工成一种保健型果泥。制品营养丰富，口感细腻，具有甜玉米的清香味以及红枣特有的香甜味，风味诱人。</t>
  </si>
  <si>
    <t>利用RT-LAMP方法快速检测植株中水稻黑条矮缩病毒</t>
  </si>
  <si>
    <t>本发明提供了一种水稻、小麦和玉米等植株上水稻黑条矮缩病毒的快速检测技术及其在病害诊断上的应用方法。利用这一方法可以排除南方水稻黑条矮缩病的干扰，快速鉴定出水稻黑条矮缩病毒植株样品，进而采取针对性的防治策略，减少病害带来的损失。</t>
  </si>
  <si>
    <t>一种高床养猪床面设计</t>
  </si>
  <si>
    <t>本实用新型涉及高床养猪床面设计，属畜牧工程领域。高床床面用水泥板预制，尺寸按常规不变；靠近料槽(10)的喂料一端水泥板(8)占猪床长度的三分之二，余下三分之一做成漏缝水泥地板(1)，便于粪尿漏下；猪床喂料一端的水泥板与地面(7)做成一体，高度50mm；漏缝水泥地板(1)高出污道(9)地面250mm；猪床漏缝地板(1)下的地面(2)做成斜坡式，斜坡30°-45°，便于粪尿清洗。本实用新型降低了床面高度，便于上下猪；喂料一端水泥板三分之二不是漏缝的，一方面冬季保温效果较好，另一方面喂料时饲料不会漏下，可节约饲料减少浪费；由于不漏逢一端和地面是一体的，没有卫生死角，便于打扫卫生。</t>
  </si>
  <si>
    <t>一种盆栽茉莉春节期间开花的调控方法</t>
  </si>
  <si>
    <t>本发明公开了一种盆栽茉莉春节期间开花的调控方法，包括：在春节前50~60天对盆栽茉莉进行修剪，保留1~2年生枝条最下部1~2个茎节，其余部分剪去；将修剪后的茉莉置于白天温度28℃~32℃、光照强度为35~50μmol·m-2·s-1、光照时间为12~14小时、夜晚温度18℃~22℃的环境下培养；在修剪前5~10天和修剪后5~10天各施用1次稀薄的饼肥水或复合肥以提高长势，并在修剪后7~14天喷施1次生长延缓剂PP333抑制新梢徒长、在修剪后21~28天喷施1次磷酸二氢钾水溶液促进花芽分化和生长。本发明解决了茉莉在自然条件下冬季不开花的问题，提供可靠、有效的调控盆栽茉莉花期的方法，从而使得盆栽茉莉在春节期间正常开花。</t>
  </si>
  <si>
    <t>一种广谱型沙门氏菌噬菌体生物杀菌剂及其应用</t>
  </si>
  <si>
    <t>本发明公开一种广谱型沙门氏菌噬菌体生物杀菌剂及其应用，所述生物杀菌剂包括沙门氏菌噬菌体和辅剂，沙门氏菌噬菌体至少包括沙门氏菌噬菌体PSA-6、鸡白痢沙门氏菌噬菌体PSPu-4-116以及保藏号为CCTCC?NO:M2014429的肠炎沙门氏菌噬菌体、保藏号为CCTCC?NO:M2014433的鼠伤寒沙门氏菌噬菌体、保藏号为CCTCC?NO:M2014431的德尔卑沙门氏菌噬菌体或保藏号为CCTCC?NO:M2014432的伦敦沙门氏菌噬菌体中三种以上的噬菌体；该生物杀菌剂通过多种裂解性沙门氏菌噬菌体的复配作为有效杀菌成分，大大拓宽了杀菌范围，增加杀菌活性。</t>
  </si>
  <si>
    <t>一种蓝牙扫描枪</t>
  </si>
  <si>
    <t>本发明公开了一种蓝牙扫描枪，包括一打印机主体和其内部的打印机电路，所述蓝牙扫描枪还设置有蓝牙发送模块，蓝牙接收模块和单片机；所述蓝牙发送模块安装于扫描枪上，通过单片机连接于打印机电路，蓝牙接收模块安装于电脑主机上；当扫描枪识读条形码之后，通过蓝牙发送模块发送数据，远端的蓝牙接收模块接收到蓝牙信号后，发送串口数据给电脑主机。本发明的有益效果在于：将扫描枪添加一个蓝牙模块，使其能与其它具有蓝牙功能的设备，如手机、电脑、查询机等进行无线通讯，增加扫描枪应用范围。</t>
  </si>
  <si>
    <t>一种湿法消解的消解液批量转移定容装置及其控制模块</t>
  </si>
  <si>
    <t>本实用新型提供一种湿法消解的消解液批量转移定容装置，包括：储水桶与分水器通过硅胶管连接，所述硅胶管上设置有真空泵；所述分水器连接有两条或两条以上的第二硅胶管，每个第二硅胶管管头设置有喷雾清洗头，所述喷雾清洗头通往消煮管，所述消煮管有两个或两个以上；每个喷雾清洗头对应一个消解液抽吸管，所述消解液抽吸管通往所述消煮管，所述消解液抽吸管有两个或两个以上；所述消解液抽吸管通过聚四氟乙烯管连接定容管，所述聚四氟乙烯管有两条或两条以上。本实用新型提供的湿法消解的消解液批量转移定容装置及其控制模块，可以实现湿法消解的消解液批量定容转移。</t>
  </si>
  <si>
    <t>检测嗜肾型鸡传染性支气管炎病毒及其抗体的间接ELISA试剂盒</t>
  </si>
  <si>
    <t>本发明提供检测嗜肾型鸡传染性支气管炎病毒及其抗体的间接ELISA试剂盒，属于生物技术领域。所述检测嗜肾型鸡传染性支气管炎病毒抗体的间接ELISA试剂盒，该试剂盒包括：已包被有抗嗜肾型鸡传染性支气管炎病毒DS10株单克隆抗体、并结合了嗜肾型鸡传染性支气管炎病毒DS10株灭活纯化抗原的酶标板。所述检测嗜肾型鸡传染性支气管炎病毒的间接ELISA试剂盒，该试剂盒包括：已包被有抗嗜肾型鸡传染性支气管炎病毒DS10株单克隆抗体的酶标板。本发明为检测嗜肾型鸡传染性支气管炎病毒及其抗体提供了特异、敏感、快速、操作简便的试剂盒，能够在实际生产中快速诊断鸡群是否感染嗜肾型鸡传染性支气管炎病毒、监测免疫抗体。</t>
  </si>
  <si>
    <t>一种ALS突变型基因及其在抗除草剂方面的应用</t>
  </si>
  <si>
    <t>本发明公开了一种ALS突变型基因，其在水稻的ALS基因序列的第75位核苷酸由G变成核苷酸C、第339位核苷酸由A变成核苷酸C。本发明还公开了一种ALS突变型基因所编码的ALS蛋白及其应用。该蛋白来源于抗ALS抑制剂类除草剂的水稻突变体植株，与水稻野生型ALS序列相比，其蛋白序列在Gln25、Gln113或Ala237位点发生突变。绿色植物表达该蛋白序列可以抗(耐)乙酰乳酸合成酶抑制剂类除草剂，特别是咪唑啉酮和磺酰脲类除草剂。</t>
  </si>
  <si>
    <t>一种青糯玉米葡萄果醋及果醋饮料</t>
  </si>
  <si>
    <t>本发明公开了一种青糯玉米葡萄果醋及果醋饮料，属农产品加工技术领域。首先按照传统蒸煮糊化糖化和酒精发酵工艺制备青糯玉米酒，然后将其与葡萄酒混合后经醋酸杆菌AS1.41醋酸发酵得青糯玉米葡萄果醋，再将青糯玉米葡萄果醋与蔗糖和柠檬酸调配后得青糯玉米葡萄果醋饮料。本发明优化了醋酸发酵工艺条件和饮料配方，特别是在醋酸发酵环节加入了葡萄酒，较好的解决了单一原料制备的青糯玉米醋滋味淡薄的问题。本发明制备的青糯玉米葡萄果醋及青糯玉米葡萄果醋饮料兼具玉米滋味和葡萄果香味，口感丰满协调，风味独特，呈琥珀色，澄清透明，符合国家标准。</t>
  </si>
  <si>
    <t>红肉桃果实中花色苷的提取和高效液相测定方法</t>
  </si>
  <si>
    <t>本发明公开了一种红肉桃果实花色苷提取和高效液相测定方法，红肉桃果肉在果胶酶和纤维素酶的作用下，用提取液甲醇:水:磷酸:三氟乙酸=70:27:2:1(V/V)提取，色谱条件为：色谱柱：C18反相柱；流动相A：甲醇:磷酸:三氟乙酸=97:2:1(V/V)；流动相B：水:磷酸:三氟乙酸=97:2:1(V/V)；流速：1.0ml/min；波长：525nm；柱温：25℃；梯度冲洗：0~17min，流动相B从95-44%；17~20min，流动相B从44-95%。本发明的红肉桃果实花色苷的提取和高效液相色谱测定方法，能提取完全，有效分离红肉桃果实中的花色苷，操作简单，测定结果重复性好，精密度高,整个样品检测分离过程仅需20min即可完成。</t>
  </si>
  <si>
    <t>一种可移动经济型猪舍配套食槽</t>
  </si>
  <si>
    <t>本实用新型涉及一种经济型可移动猪舍配套食槽，属于畜牧工程领域。该食槽由底座(1)，内槽(2)，挡杆(3)，漏水孔(4)组成。底座(1)长200cm，宽45cm，低边高20cm，高边高35cm。内槽(2)为弧形。挡杆(3)长202cm，为直径1cm的钢管或圆钢，横向在内槽(1)中间。漏水孔(4)靠近食槽高边。整体水泥预制。该食槽配套可移动经济型猪舍，构件化，可移动，不固化土地，有利于种养轮换，且经济实用。</t>
  </si>
  <si>
    <t>用于实验室模拟堆肥中药物降解的试验装置</t>
  </si>
  <si>
    <t>本发明涉及一种用于实验室模拟堆肥中药物降解的试验装置，它在模拟反应装置内设有托盘组件，模拟反应装置上还设有加热装置、温度监测装置和进气装置，其中：模拟反应装置含有内胆、外壁体和顶盖，顶盖上设有出气管；托盘组件包括托盘和柱体，托盘的盘面上设有漏水孔，托盘的中央设有螺孔，托盘通过螺纹的柱体连接；外壁体上部设有进水管和溢流口，下部设有放水管，外壁体上还设有监测装置；所述的进气装置包括空气增压泵，空气增压泵的高压输气管穿过外壁体插入内胆底部，其端口位于托盘下方，内胆的底端设有污水排放管；加热装置置于模拟反应装置的内胆和外壁体之间的水中。</t>
  </si>
  <si>
    <t>一种强化叶黄素的甜玉米饮料及其制备方法</t>
  </si>
  <si>
    <t>将一种叶黄素微胶囊添加到甜玉米汁中，制备强化叶黄素的甜玉米饮料。以反式叶黄素晶体为芯材，辛烯基琥珀酸酯化淀粉和蔗糖为壁材，通过乳化、均质、喷雾干燥等工艺，制备叶黄素微胶囊，所得产品微胶囊效率和产率分别可达到90%，且品质良好。将速冻甜玉米粒原料解冻，经打浆、调节pH、酶解、过滤后，加入复合稳定剂(黄原胶和海藻酸钠)、果糖、柠檬酸、抗坏血酸钠、叶黄素微胶囊进行调配，杀菌、灌装后即可制得强化叶黄素的甜玉米饮料。本发明甜玉米饮料风味独特、口感细腻、营养丰富，反式叶黄素含量达2.03mg/100g，高于普通甜玉米饮料，对老年黄斑变性病(AMD)引起的视力下降与失明有一定的防治作用，特别适合老年人饮用。</t>
  </si>
  <si>
    <t>一种碳纳米管聚乙烯醇磁性微球的制备方法及应用</t>
  </si>
  <si>
    <t>本发明公开了一种碳纳米管聚乙烯醇磁性微球的制备方法及应用，该制备方法采用成本低、来源充足的聚乙烯醇为原料，通过反相悬浮法制备磁性α?三氧化二铁聚乙烯醇微球，与碳纳米管复配后得到了理化性质稳定、吸附效果突出且容易回收的碳纳米管聚乙烯醇磁性微球，对水体中的重金属离子和有机污染物具有较好的吸附效果，而且该磁性微球磁性稳定且响应时间快，便于吸附剂的回收再利用与污染物的集中处理，有效地避免二次污染；此外，该制备方法操作简单、制备条件温和，在废水处理领域具有较好的应用前景。</t>
  </si>
  <si>
    <t>利用SSR引物鉴定大麦品种的方法及其应用</t>
  </si>
  <si>
    <t>本发明涉及一种利用SSR引物鉴定大麦品种的方法，包括提取供试品种样品的DNA，用14对基本核心SSR引物和14对扩展核心SSR引物进行PCR扩增，对PCR扩增产物进行凝胶电泳，变性聚丙烯酰胺凝胶电泳及银染，SSR谱带分析，其中：所述的供试品种样品至少为两个大麦品种，当品种间差异位点数≥3，判定为不同品种；当品种间差异位点数为1或2，判定为近似品种；当品种间差异位点数为0，判定为疑同品种。本发明可以用于对供试大麦品种与已知大麦品种进行品种鉴定，或构建大麦品种数据库。具有高效、准确、低成本、操作方便等优势，有效的对大麦种子真伪进行监控，保护了作物品种，防止假冒伪劣品种进入市场。</t>
  </si>
  <si>
    <t>在中、轻度盐碱地上提高甘薯产量的方法</t>
  </si>
  <si>
    <t>本发明涉及一种在中、轻度盐碱地上提高甘薯产量的方法，其特征在于：甘薯垄顶面宽55~65厘米，垄底宽90~100厘米，垄距1.2米，在垄顶面双行错位扦插苗期能耐85mmol/L氯化钠的甘薯品种，行中的株距33厘米，每亩扦插量3600~3800株，甘薯种植期降雨总量450~600mm。</t>
  </si>
  <si>
    <t>用于水体释放气体气相测定的进样装置</t>
  </si>
  <si>
    <t>本发明涉及一种用于水体释放气体气相测定的进样装置。为了实现水体释放气体尤其是氮气释放的原位研究，解决水体释放气体的野外原位直接收集、精确定量和精准体积地向气相色谱无干扰精确进样的问题。公开了一种用于水体释放气体气相测定的进样装置，包括气相色谱仪进样口，还包括收集有水体释放气体的集气瓶，储水罐，所述储水罐的底部开设有出水口，并通过进水管与集气瓶连通，所述进水管通过瓶塞上的插入孔插入至集气瓶底部，还包括有进样管道，所述进样管道一端通过瓶塞上的插入孔设置于集气瓶瓶口处，另一端与气相色谱仪进样口连通。实现了常压状态下，气相色谱检测的直接进样，避免了取样等中间环节，杜绝了因此产生的空气污染样品等问题。</t>
  </si>
  <si>
    <t>一种脱氧雪腐镰刀菌烯醇辐照降解产物的分析方法</t>
  </si>
  <si>
    <t>本发明涉及一种脱氧雪腐镰刀菌烯醇辐照降解产物的分析方法，包括下列步骤：(1)配制脱氧雪腐镰刀菌烯醇的标准品溶液和相应的溶剂空白，对标准品溶液和相应的溶剂空白均经辐照范围是0-9kGy的辐照处理，通过液相色谱—串联质谱法对脱氧雪腐镰刀菌烯醇辐照降解产物进行解析；(2)用全扫描模式检测溶剂空白经相应剂量的辐照后图谱的变化；(3)分析脱氧雪腐镰刀菌烯醇辐照降解产物时，将辐照后标准品溶液图谱与经相同剂量辐照的溶剂空白的图谱及未辐照的标准品溶液图谱进行比较，剔除相同干扰峰，仅分析辐照后标准品溶液图谱中特有的特征峰；解决了缺乏分析降解产物的时候考虑溶剂辐照后对产物分析的影响问题；避免溶剂辐照后对降解产物分析结果干扰。</t>
  </si>
  <si>
    <t>一种单端孢霉烯族类毒素分子印迹聚合物的制备方法</t>
  </si>
  <si>
    <t>本发明公开了一种单端孢霉烯族类毒素分子印迹聚合物的制备方法，所述单端孢霉烯族类毒素为顺势二羟基结构，该方法是以含双键的取代苯硼酸作为功能单体，在碱性条件下，将指定的单端孢霉烯族类毒素作为模板分子与作为功能单体的含双键的取代苯硼酸形成共价复合物，进一步和含双烯键的交联剂、引发剂及致孔剂混合，通过紫外光照射进行光引发或者热聚进行热引发，引发功能单体与交联剂之间、交联剂与交联剂之间的聚合反应形成聚合物，然后用酸性溶液提取清除聚合物中的模板分子，得到含有与顺势二羟基可逆结合的苯硼酸位点以及与模板分子形状相互补的空腔的分子印迹聚合物。</t>
  </si>
  <si>
    <t>一种多螺旋大流量有机肥定向条施机</t>
  </si>
  <si>
    <t>本实用新型公开了一种多螺旋大流量有机肥定向条施机，包括料箱、变螺距螺旋搅龙、液压油箱、液压管路、流量调节阀、换向阀、液压泵、动力输入轴、牵引架、液压马达、机架、轮胎、控制箱、红外传感器a、投料螺旋搅龙、支撑杆、红外传感器b、红外传感器c。本实用新型能够实现有机肥的大流量、偏置、定向投放，降低劳动强度，提高作业效率和有机肥有效利用率。</t>
  </si>
  <si>
    <t>利用农作物秸秆防控蔬菜土传病害的方法</t>
  </si>
  <si>
    <t>本发明涉及一种利用农作物秸秆防控蔬菜土传病害的方法，其特征是：将农作物秸秆施入田间后对土壤进行淹水处理，具体步骤是：土壤温度在20℃以上，将田块中前茬作物残体清除干净，将田块四周用土围起约20厘米高的土垄，把粉碎至10-15厘米长度的农作物秸秆均匀撒施到田间，然后将土壤犁耕18-20厘米深，用灌溉水对田块进行淹水处理5天，淹水期间田间水深保持在土层表面5厘米以上，5天后将土壤旋耕18-20厘米深，继续保持淹水15天，在土壤氧化还原电位降低到0-40mv时结束淹水，待土壤自然晾干后施入化肥，再将土壤旋耕后栽植作物，化肥的施用量为：30-40公斤尿素和20-30公斤磷酸钾肥料。</t>
  </si>
  <si>
    <t>水产养殖水质改善及尾水净化用填料颗粒、其制备方法及包含其的反应器</t>
  </si>
  <si>
    <t>本发明公开了一种水产养殖水质改善及尾水净化用填料颗粒及其制备方法，包括生物质、煤炭、富铁物质、催化剂和粘合剂混合后造粒，经厌氧炭化和微孔化烧结得到。填料颗粒可以去除水体富营养化元素氮，尤其对鱼类有害的氨氮、亚硝态氮具有很强的去除率，同时对于水体磷具有永久性去除作用。本发明还公开了一种包括填料颗粒的反应器，反应器中除设置填料颗粒为外，还设置曝气管，可以快速提高水体溶氧，降解沉积物中鱼类粪便和饲料残渣，同时还可以降解残留的鱼药和激素，有效改善养殖水质和净化养殖尾水。</t>
  </si>
  <si>
    <t>一种宽宿主谱鸡白痢沙门氏菌噬菌体及其应用</t>
  </si>
  <si>
    <t>本发明涉及一种沙门氏菌噬菌体，特别涉及一种宽宿主谱鸡白痢沙门氏菌强裂解性噬菌体(Salmonella pullorum bacteriophage)。本发明还涉及将所述的噬菌体用于控制养殖环境中的鸡白痢沙门氏菌。上述鸡白痢沙门氏菌噬菌体命名为PSPu-4-116，保藏于中国典型培养物保藏中心，保藏号为：CCTCC M2011042。</t>
  </si>
  <si>
    <t>标贴(粘着展布对比卡)</t>
  </si>
  <si>
    <t>1.产品名称：标贴(粘着展布对比卡)。2.产品用途：作为田间配制的农药药液在农作物表面粘着展布的比对标准，印制于或粘贴于农药外包装或农药说明书上，或单独印制或粘贴于卡片上。3.设计要点：设计1：设计要点在于各编号液滴的形状及布局。设计2：设计要点在于各编号液滴的形状及布局。设计3：设计要点在于各编号液滴的形状及布局。设计4：设计要点在于各编号液滴的形状及布局。4.指定一幅最能表明设计要点的图片或者照片：设计1主视图。5.以设计1作为基本设计。</t>
  </si>
  <si>
    <t>一种延长叫花鸡保质期的生产方法</t>
  </si>
  <si>
    <t>本发明针对现有的叫化鸡加工方法存在的保质期短的问题，公开了一种延长叫花鸡保质期的生产方法。该方法的首先对胴体进行喷淋消毒，降低初始菌数。采用低盐低温腌制方式，用密闭带夹层循环水的不锈钢锅腌制，并使用两步防腐剂法，有效抑制微生物繁殖。然后采用110℃蒸汽杀菌15min，既达到杀菌目的，而且鸡肉口感佳。最后荷叶包裹后真空包装，采用传统的裹泥外包和现代的塑料袋外包两种方式。本发明使产品在传统工艺基础上进行改进，制成的叫化鸡的货架期大大延长，从原来的3-5天延长到6个月之久，解决了我国地方传统特色制品的长远发展问题。</t>
  </si>
  <si>
    <t>快速检测转玉米PEPC基因作物的ELISA试剂盒及其应用</t>
  </si>
  <si>
    <t>本发明公开了一种快速检测转玉米PEPC基因作物的ELISA试剂盒及其应用,属于农业科学技术领域。利用玉米PEPC蛋白的特异性单克隆抗体和多克隆抗体研制了快速检测玉米PEPC蛋白的试剂盒及检测方法，以该方法建立的玉米PEPC蛋白的ELISA试剂盒的形式提供，具有使用方便、操作简单、检测快速灵敏、结果准确可靠等特点。该试剂盒可在实验室条件下快速检测出玉米PEPC蛋白是否存在，可以应用于转玉米PEPC基因植物(如水稻，小麦，烟草等)中PEPC蛋白的定性分析；该试剂盒在-20℃下保存12个月后仍然有效。</t>
  </si>
  <si>
    <t>一种可移动经济型产仔保育猪舍</t>
  </si>
  <si>
    <t>本实用新型涉及一种可移动经济型产仔保育猪舍，属于畜牧工程领域。由镀锌管棚架和覆盖材料组成；顶部通风窗采用错位通风采光结构，卷帘通风处薄膜为8丝薄膜，可通风和采光；两边设带自锁装置的手动卷膜通风窗，卷膜高度约1米，上膜后拱管间用压膜绳扣压，可根据气温调节卷膜高度，另加设挂帘，以备冬季或气温低时使用；猪舍两端各设单开门2套，两边开门，一端安装风机，另一端安装湿帘；在猪舍内设二道膜冬季保温系统，单层保温膜。本实用新型可移动经济型产仔保育猪舍，该猪舍构件均可拆卸、移动，不固化土地，不破坏耕地和环境，有利于种、养轮换，经常移动有利于疫病防控，建设成本也大为降低。</t>
  </si>
  <si>
    <t>果蔬连续蒸煮机</t>
  </si>
  <si>
    <t>本实用新型涉及一种果蔬连续蒸煮机，特别是一种用于玉米粒或豆类的蒸煮设备。采用无级调速传动电机，水箱内设上、下蒸汽喷淋管组，上、下喷淋管呈均匀交错对配置，物料随回转输送带移动过程中受到上、下两个方向的蒸汽加热作用，水箱上设有热水循环系统，通过水泵将水箱出料口温度较高的水经热水管道循环输送到进料口，使水箱中热水呈流动状态，设备可实现蒸、煮两用功能，水箱内设有上下水位控制，加水到上水位，则为热水加热方式，加水到下水位，设备则为蒸汽加热方式。本实用新型可实现果蔬连续式蒸煮作业，提高工作效率，降低生产成本，而且极大地改善加热均匀性，提高果蔬杀青灭菌效果。</t>
  </si>
  <si>
    <t>一种植物源杀菌制剂及其在防治草莓灰霉病中的应用</t>
  </si>
  <si>
    <t>本发明公开了一种植物源杀菌制剂，它包含如下重量百分数的组分：麝香草酚0.1~50%，乳化剂5~30%，氮酮0.1~20%，乙醇10~60%，水0.1~84.8%。本发明还公开了上述植物源杀菌制剂的制备方法，及其在防治草莓灰霉病中的应用。本发明的基于麝香草酚的植物源杀菌制剂其药效成分来源于具有杀虫功能的植物或其提取物，不仅能有效防治作物灰霉病，同时具有促进作物生长发育、增产增收、改善品质、提高养分利用率、防治害虫、无污染等多重功效，适用于无公害、绿色和有机农产品生产。该制剂应用效果显著、原材料易得，生产工艺简单、市场潜力大、经济效益和社会效益明显，具有十分广阔的应用前景。</t>
  </si>
  <si>
    <t>藜麦EST-SSR分子标记及其开发方法与应用</t>
  </si>
  <si>
    <t>本发明涉及分子标记技术领域，具体涉及藜麦EST-SSR分子标记及其开发方法与应用。一组藜麦EST-SSR分子标记包括66个位点所对应的正向和反向引物，其开发方法包括步骤：1)从NCBI数据库获得RNA-seq及EST序列；2)利用生物信息学软件对序列进行处理、组装、拼接成unigene，并对unigene进行SSR位点搜索获取EST-SSR；3)设计EST-SSR引物扩增藜麦基因组DNA对EST-SSR进行验证，利用验证的EST-SSR分子标记在藜科种质中进行遗传多样性分析的应用。本发明基于公共数据库开发的EST-SSR分子标记具有高效性,成功率高、多态性丰富,且通用性较强。</t>
  </si>
  <si>
    <t>兔病毒性出血症病毒衣壳蛋白基因重组杆状病毒及疫苗</t>
  </si>
  <si>
    <t>本发明涉及兔病毒性出血症病毒衣壳蛋白重组杆状病毒及基因工程疫苗，属于生物制药领域。通过RT-PCR扩增兔病毒性出血症病毒衣壳蛋白VP60全基因，通过分子生物学技术构建杆状病毒重组载体，转染Sf9细胞，使VP60基因获得表达，然后以重组杆状病毒表达的兔病毒性出血症病毒衣壳蛋白VP60作为抗原，加上相应的佐剂制成兔病毒性出血症的基因工程疫苗。本发明可以提供一种免疫效果好、工艺简便的兔病毒性出血症病毒衣壳蛋白基因工程疫苗，用于预防控制兔病毒性出血症。</t>
  </si>
  <si>
    <t>一种批量检测植物基因组LTR-反转座子的方法</t>
  </si>
  <si>
    <t>本发明公开了一种批量检测植物基因组LTR-反转座子的方法。本发明所提供的检测植物基因组LTR-反转座子的方法综合运用了基于结构特征从头寻找的LTR_STRUC程序，基于同源搜索的CROSS_MATCH程序，基于序列相似性的CLUSTALW比对程序，以及结合Perl脚本语言编程等方法。实验证明，本发明所提供的批量检测LTR-反转座子的方法比较系统，检测植物基因组LTR-反转座子插入位点正向重复的效果好，速度快，易实现流程化。本发明将常用的检测LTR-反转座子的软件与Perl脚本语言编程相结合，一定程度上弥补了这些常用软件的一些不足。本方法将在基因组注释和批量检测植物基因组LTR-反转座子中发挥着重要的作用。</t>
  </si>
  <si>
    <t>一株大肠埃希氏菌工程菌及其制备方法和应用</t>
  </si>
  <si>
    <t>本发明涉及一种豆梨植物络合素合酶基因PcPCS1的大肠埃希氏菌表达载体PcPCS1-pET-22b(+)以及一种大肠埃希氏菌菌株PcPCS1-pET-22b(+)/Rosetta(DE3)，其保藏号为CGMCCNo.7569。所述的植物络合素合酶基因PcPCS1源于豆梨。在此基础上本发明涉及一种基于大肠埃希氏菌异源表达和原子吸收光谱法的定量测定豆梨植物络合素合酶基因吸收镉、铜和钠的方法，重组大肠埃希氏菌菌株PcPCS1-pET-22b(+)/Rosetta(DE3)对Cd2+、Cu2+和Na+的耐受能力和积累能力提高，可用于Cd2+、Cu2+或Na+金属离子污染的液相载体的微生物修复。</t>
  </si>
  <si>
    <t>一种适合茄子的全营养无土栽培基质及其制备方法和应用</t>
  </si>
  <si>
    <t>本发明公开了一种适合茄子的全营养无土栽培基质及其制备方法和应用。该基质含有有机栽培基质、无机肥及保水剂；其中，所述的有机栽培基质由50~75体积份、0~50体积份和0~35体积份的发酵木薯渣、泥炭和蛭石组成；所述的无机肥由尿素、无机磷肥和无机钾肥组成，尿素使用保水剂吸收后，再加入到有机栽培基质中。采用木薯渣为原料制成蔬菜栽培基质，有效解决了废弃木薯渣对环境的污染问题，实现了资源的再利用。本发明创造性地利用保水剂吸附尿素后在将其添加到基质中，能保证所吸入N肥(尿素)缓慢释放提供植株生长的需要，同时还减少了N肥的流失，提高了N肥的利用率，保证了肥料使用的科学性，减少了环境的污染。</t>
  </si>
  <si>
    <t>一种抗豆象种质资源筛选装置</t>
  </si>
  <si>
    <t>本实用新型公开了一种抗豆象种质资源筛选装置，包括一个能控制温湿度的培养箱和豆象培养瓶。培养箱包括一个普通培育箱、风机、温湿度传感器、加温加湿器模块、显示及报警模块。豆象培养瓶，包括上瓶体和下瓶体，在上瓶体和下瓶体之间设有瓶盖，瓶盖与上瓶体和下瓶体通过螺纹连接，在瓶盖中部设有纱网，该上瓶体和下瓶体可采用透明的塑料或玻璃。本实用新型硬件结构简单，便于安装，降低控制成本，利于后期调试和维修，便于在不同地点实施对抗豆象种质资源的筛选，十分利于装置的推广应用。</t>
  </si>
  <si>
    <t>一种鉴别粳稻BT型细胞质雄性不育恢复基因Rf1a的分子标记方法</t>
  </si>
  <si>
    <t>本发明涉及一种粳稻BT型细胞质雄性不育恢复基因Rf1a的分子标记方法，属于生物工程技术领域。设计合成一对正、反引物，对不同水稻植株DNA进行扩增，如果有1,145bp的特征条带即为含Rf1a恢复基因的纯合体；如果有571bp的特征条带即为不含Rf1a恢复基因的纯合体；如果同时存在1,145bp和571bp的两条特征条带，则为Rf1a恢复基因的杂合体。本发明不仅能快速、准确地鉴定水稻种质资源或其育种群体中是否含有粳稻BT型细胞质雄性不育恢复基因Rf1a，同时能进一步区分Rf1a基因的纯合体和杂合体，预测后代基因型，大大提高对BT型粳稻恢复系的选择效率，加速育种进程。</t>
  </si>
  <si>
    <t>羔羊专用补料器</t>
  </si>
  <si>
    <t>羔羊专用补料器是一种专为羔羊设计的饲料补给装置，由盖板、采食窗口、料槽和支架四部分组成。料槽为半圆柱形，其上端距离地面约为28cm，深约15cm，便于羔羊采食。料槽上方有一盖板，盖板一边通过两个金属合页与支架相连，另一边可直接掀开添加饲料，避免羊只粪尿污染饲料。盖板内四周钉有厚钢板用以加重质量，不易被羔羊顶开。盖板和料槽间距为12cm，通过支架相连，构成四个采食窗口，高度为12cm保证只有小羊能自由采食而大羊无法将头探入料槽。整个支架材质采用镀锌钢管，结实耐用。</t>
  </si>
  <si>
    <t>通过两个DNA重复序列鉴别杂草稻籼粳性的方法</t>
  </si>
  <si>
    <t>本发明涉及一种通过两个DNA重复序列鉴别杂草稻籼粳性的方法，是以含有小麦45SrDNA基因序列的克隆pTA71和水稻AA组染色体亚端粒串联重复序列的克隆pOs48，质粒DNA提取后，通过缺刻平移法，用地高辛-dUTP标记的pOs48和用生物素-dUTP标记的pTA71，形成45SrDNA和Os48探针，用于对杂草稻的籼粳性鉴别，具体步骤是：将被鉴定的杂草稻有丝分裂前中期染色体制片、变性，与含有探针的变性杂交液进行双色荧光原位杂交，在避光条件下对其信号进行检测，根据杂草稻有丝分裂前中期染色体上45SrDNA和Os48位点数目和分布特点，对不同来源的杂草稻进行籼粳分类。</t>
  </si>
  <si>
    <t>大肠杆菌O157:H7的LAMP检测引物及检测试剂盒</t>
  </si>
  <si>
    <t>本发明涉及食品和生物领域检测，特别是涉及大肠杆菌O157:H7的LAMP检测引物及检测试剂盒。是一种运用4条特异性引物检测样品中大肠杆菌O157:H7的方法及试剂盒。其步骤为：步骤一，提取待检样品中的核苷酸；步骤二，利用所述LAMP检测试剂盒检测样品中核苷酸，判断样品中是否含有大肠杆菌O157:H7。本发明的试剂盒操作简便、结果直观，敏感性和特异性良好。</t>
  </si>
  <si>
    <t>一株血清5型副猪嗜血杆菌疫苗株的应用</t>
  </si>
  <si>
    <t>本发明涉及兽医生物制品中副猪嗜血杆菌病疫苗领域，公开了一株血清5型副猪嗜血杆菌疫苗株的应用，其分类命名为副猪嗜血杆菌(Haemophilus?parasuis)，菌株号为XX0306，已保藏于中国典型培养物保藏中心，保藏编号：CCTCC?NO:M2013095，保藏日期：2013年3月21日。本发明的血清5型副猪嗜血杆菌XX0306株对猪有较强的致病性，具有良好的免疫原性，应用其制备的灭活疫苗安全可靠，对同源菌种攻毒的猪具有非常好的保护效果，免疫后猪群的发病率和死亡率均明显减少。无论是单苗还是联苗，其免疫效果均达到或优于市场上现有的商品化疫苗，能够有效预防副猪嗜血杆菌的流行。</t>
  </si>
  <si>
    <t>高效分泌抗犬细小病毒单克隆抗体杂交瘤细胞A135株</t>
  </si>
  <si>
    <t>本发明涉及一种高效分泌抗犬细小病毒(CPV)单克隆抗体杂交瘤细胞A135株，属于生物技术领域。本发明从建立的分泌抗CPV单克隆抗体杂交瘤细胞库中筛选出一株杂交瘤细胞A135株，生物学性能十分优良，注射BALB/C小鼠腹腔诱生的腹水，对CPV的中和效价高达1010，并且对CPV-2a、CPV-2b、CPV-2c(a)、CPV-2c(b)等多个CPV亚型病毒株以及狐、貉源CPV毒株的中和能力相当，抗CPV毒株范围广，用于CPV感染发病犬的临床治疗，有效率达到100%。</t>
  </si>
  <si>
    <t>一种丝瓜瓜条培直种植方法</t>
  </si>
  <si>
    <t>本发明一种丝瓜瓜条培直种植方法，属于农业种植技术领域。包括垂吊件的制备；雌花的理顺；垂吊件悬挂时期及部位；垂吊件取下时期。采用本发明栽培方法，丝瓜商品等级品合格率提高30%以上，商品率增加5%以上，亩效益增加1000元以上。本方法操作简便，适合应用于丝瓜设施或露地种植之中，基地或种植户或科研单位乐于接受，有极好的推广应用前景。</t>
  </si>
  <si>
    <t>一种烟曲霉毒素和T-2毒素的辐照降解处理法</t>
  </si>
  <si>
    <t>本发明涉及一种烟曲霉毒素和T-2毒素的辐照降解处理法；包括下列步骤：(1)对烟曲霉毒素FB1和T-2毒素的标准品配制标准溶液，对标准溶液经辐照范围是0-200kGy的辐照处理，通过液相色谱—串联质谱法对FB1和T-2的含量进行测定；(2)对带毒样品经辐照范围是0-9kGy的辐照后进行预处理，通过液相色谱—串联质谱法对FB1和T-2的降解效果进行测定；(3)选取浓度最高的FB1和T-2标准溶液作为样品，经辐照范围是0-200kGy的辐照处理后通过液相色谱—串联质谱法进行检测分析降解产物；解决了对缺乏辐照降解FB1和T-2降解产物的研究及环保应用；降解效果好且实现对霉变农产品废物环保脱毒处理。</t>
  </si>
  <si>
    <t>一种桃树疏果研究方法</t>
  </si>
  <si>
    <t>本发明公开了一种桃树疏果研究方法，该方法通过设定处理、测定果实大小、果形指数、单果重、糖和有机酸及可溶性固形物含量，后经分析在不同疏果时期中科学的选取最佳疏果时期，能够指导果农依据该时期进行疏果，对提高桃树产量和品质、增强市场竞争力具有重要作用。</t>
  </si>
  <si>
    <t>一种气流式气雾免疫装置</t>
  </si>
  <si>
    <t>本实用新型属农业畜牧兽医动物疾病防治与免疫领域，提供了一种气流式气雾免疫装置，由无油静音气泵1、气压控制组件、主气管10、若干快速三通12和若干喷头14组成，所述的无油静音气泵1与气压控制组件连接，气压控制组件与气压平衡器8和若干快速三通12之间用主气管10连接，每个快速三通12和每个喷头14之间通过支气管13连接，喷头14包括设于其底部的进气口16、设于其侧面的气雾出口22和顶部的带孔盖23，喷头14的内部设有一药液池17，进气口16上设有一次喷口19，药液池17内有一吸液管18，吸液管18的顶部设有二次喷口20，在二次喷口20的上方设有一挡板21。本实用新型的优点是：低成本、易制造、实用性强。</t>
  </si>
  <si>
    <t>甲氨基阿维菌素苯甲酸盐硫双威杀虫剂</t>
  </si>
  <si>
    <t>本发明涉及一种甲氨基阿维菌素苯甲酸盐硫双威复配杀虫剂，包括有效活性成分、助剂以及溶剂或填充料，其特征在于：有效活性成分占成品药剂中的重量百分比为10~90%，有效活性成分由甲氨基阿维菌素苯甲酸盐和硫双威组成，甲氨基阿维菌素苯甲酸盐与硫双威的重量配比为1∶10~80。其优点是：甲氨基阿维菌素苯甲酸盐和硫双威复配后，具有明显增效和持续防治效果；扩大了杀虫谱，对水稻三化螟、二化螟、纵卷叶螟、十字花科蔬菜小菜蛾、菜青虫、甜菜夜蛾、斜纹夜蛾、棉花棉铃虫、红铃虫等鳞翅目害虫有较高活性；减少了农药的用药量，降低了农药在作物和土壤中的残留量，减轻了环境污染；对人畜安全、环境相容性好、害虫不易产生抗药性。</t>
  </si>
  <si>
    <t>一种可移动经济型生长育肥猪舍</t>
  </si>
  <si>
    <t>本实用新型涉及一种可移动经济型生长育肥猪舍，属于畜牧工程领域。猪舍由镀锌管棚架和覆盖材料组成；顶部通风窗采用错位通风采光结构；前后两侧设带自锁装置的手动卷膜通风窗，可根据气温调节卷膜高度，另加设挂帘，以备冬季或气温低时使用；猪舍两端各设单开门2套，一端安装风机，另一端安装湿帘。本实用新型可移动经济型生长育肥猪舍构件均可拆卸、移动，不固化土地，不破坏耕地和环境，有利于种、养轮换，经常移动有利于疫病防控，建设成本也大为降低。</t>
  </si>
  <si>
    <t>一种腌腊禽肉制品风干成熟中紫外增香的方法</t>
  </si>
  <si>
    <t>本发明涉及一种腌腊禽肉制品风干成熟中紫外增香的方法，属于食品加工领域。该方法包含肉禽宰杀处理、腌制、紫外增香(紫外灯管功率为30W、波长253.7nm、辐照强度90-110μW/cm2，光禽距离灯管1.5-1.8m，环境温度10-13℃，照射2-3小时)、控温控湿控风速风干后煮制。运用GC/MS对产品进行风味成分分析，与目前普通工艺产品对比，紫外增香后风味物质总峰面积增加20%以上，感官评定结果也表明紫外增香后产品的腊香味大大提高、风味更优。该方法提供的腌腊禽肉制品生产工艺生产成本低、产品风味好、工艺简化，适合于工业化生产。</t>
  </si>
  <si>
    <t>一种猪舍内部粪沟</t>
  </si>
  <si>
    <t>本实用新型涉及一种猪舍内部粪沟，属于畜牧工程领域。猪床(猪活动和休息躺卧区)尾部下边分设粪沟2、尿沟1，两条沟并行，尿和污水沟在前，粪沟在后(猪床尾部)，粪沟、尿两条沟之间通过侧漏3相连，尿沟高度低于粪沟，有利于粪沟中的尿和污水流入尿沟，尿沟上面漏缝地板4，漏缝地板有利于尿和冲洗污水流入，但猪粪进不去；粪沟不加盖，有利于猪粪进入，进入粪沟中的一部分尿和污水在通过侧漏流入尿沟。与现有技术相比，本实用新型将猪舍粪尿分开，有效地实施实施干清粪工艺，便于粪尿分开处理，降低粪尿的处理难度，减少猪场的用水量。</t>
  </si>
  <si>
    <t>一种大棚番茄搭架</t>
  </si>
  <si>
    <t>本实用新型公开了一种大棚番茄搭架。一种大棚番茄搭架，所述的番茄搭架由两个棚头支撑架、两个棚头支撑架之间搭设的铁丝组成；所述的棚头支撑架包括支撑立柱、支撑横杆以及斜撑杆组成；斜撑杆一端连接支撑立柱与支撑横杆的连接处，另一端固定在土中；铁丝两端分别固定在支撑横杆上。本实用新型克服了传统番茄大棚栽培技术上用竹竿搭架、或将纵向铁丝直接固定到大棚上所带来的费工、不牢固等诸多问题，使番茄的栽培简单化、规范化，大大降低了劳动成本。</t>
  </si>
  <si>
    <t>一种抗龋齿鸭肉干的制作方法</t>
  </si>
  <si>
    <t>一种抗龋齿鸭肉干的制作方法，属于农产品深加工技术领域，包括鸭肉预处理、乳酸菌发酵、腌制和烘干步骤，其特点是乳酸菌发酵是将鸭肉与含有保藏号为CGMCC No.3918的植物乳杆菌Lactobacillus plantarum XC10001的MRS发酵液混合后，在25℃的环境温度中发酵36h。本发明可以淘汰蛋鸭肉为原料，经乳酸菌发酵制作具有抗龋齿功能并且口感优良的功能性鸭肉干食品的生产工艺。该工艺赋予了鸭肉产品一定的功能特性，扩展了淘汰蛋鸭的利用范围，给鸭农带来了一定的经济效益。</t>
  </si>
  <si>
    <t>水产养殖用固体污染物排出及增氧系统</t>
  </si>
  <si>
    <t>本实用新型涉及一种水产养殖用固体污染物排出及增氧系统，包括曝气机，以及固定于养殖水池底的收集器；收集器呈中空锥形，收集器具有侧壁、上开口和下开口，上开口的面积大于下开口的面积；收集器的下开口内设有挡板，挡板具有筛孔，挡板与收集器下开口吻合；收集器下方设有集污池，收集器下开口与集污池相连通；集污池底部设有抽污泵，抽污泵具有的排污管与外界相通；收集器的侧壁设有一组与曝气机相连通的纳米曝气管。本实用新型能很好地解决水产养殖过程中的自身水质恶化以及污染环境等关键技术难题；尤其是解决了投料时，鱼群集中取食导致局部缺氧的技术难题。</t>
  </si>
  <si>
    <t>无渗卤胶黏剂及其制备方法和应用</t>
  </si>
  <si>
    <t>本发明涉及一种无渗卤胶黏剂及其制备方法和应用，无渗卤胶黏剂为低游离尿素和低游离甲醛的三聚氰胺尿素甲醛共聚物，参加聚合反应的成分为尿素、三聚氰胺和甲醛，辅料为增稠剂和游离甲醛捕捉剂。聚合反应中：甲醛与尿素的摩尔比为1.3~1.5:1，甲醛与三聚氰胺的摩尔比为11~14:1；增稠剂为尿素总质量的1.0~3.0%，游离甲醛捕捉剂为尿素总质量的8.0~12.0%；无渗卤胶黏剂的pH值为7.5~8.0。其制备方法是，胶黏剂采用弱碱弱酸合成工艺：工艺中分两步添加尿素，分三步添加三聚氰胺，在合成先期添加增稠剂，后期添加游离甲醛捕捉剂。应用中，胶黏剂与秸秆粉混合后制作无渗卤秸秆花盆。</t>
  </si>
  <si>
    <t>抗药性稗草中的1-氨基环丙烷-1-羧酸氧化酶及其编码基因、突变位点与应用</t>
  </si>
  <si>
    <t>本发明公开了抗药性稗草中的1-氨基环丙烷-1-羧酸氧化酶及其编码基因、突变位点与应用。该抗药性稗草中的1-氨基环丙烷-1-羧酸氧化酶，其氨基酸残基序列如SEQ?ID?NO：3所示，其编码基因的核苷酸序列如SEQ?ID?NO：1所示。该抗药性稗草中的1-氨基环丙烷-1-羧酸氧化酶及其编码基因在培育抗除草剂转基因品种中的应用。</t>
  </si>
  <si>
    <t>一种应用于水生植物脱水系统的耙齿机</t>
  </si>
  <si>
    <t>本实用新型涉及富营养化水体处理技术领域，一种应用于水生植物脱水系统的耙齿机，包括输送机构和驱动所述输送机构的驱动机构；所述的输送机构上设置有耙齿，所述的输送机构两端设置有进料斗和出料筒，所述出料筒内设置有拨动机构，所述拨动机构运动方向与物料输送方向相同。有益效果：本申请中在输送机构上设置耙齿，能够有效带动水生植物输送，避免打滑现象的产生，而且在出料筒内设置拨动机构，能够右下避免水生植物在出料筒内堵塞，保证水生植物输送的稳定性和高效性，提高水生植物脱水效率。</t>
  </si>
  <si>
    <t>一种猪瘟病毒重组E2蛋白及其IgM抗体ELISA检测试剂盒</t>
  </si>
  <si>
    <t>本发明属于分子生物学领域，涉及一种猪瘟病毒重组E2蛋白及其IgM抗体ELISA检测试剂盒。一种重组大肠杆菌表达的猪瘟病毒E2蛋白，该蛋白系将E2蛋白主要抗原区域克隆入原核表达载体得到重组表达载体，将该重组表达载体转化大肠杆菌BL21(DE3)，经重组大肠杆菌表达纯化后获得，Westernblot试验证明该蛋白具有良好的抗原性。将该蛋白包被酶标板，通过抗原包被浓度、血清稀释度和作用时间、二抗浓度和作用时间以及显色时间的优化建立ELISA方法，检测阴性血清确定临界值和判定标准。本发明构建的重组菌株对外源蛋白表达稳定，抗原性好；在此基础上首次用于建立CSFVIgM抗体ELISA检测试剂盒。</t>
  </si>
  <si>
    <t>阳台水培菜园</t>
  </si>
  <si>
    <t>本实用新型公开了一种阳台水培菜园，主要应用于家庭园艺领域。具体步骤为：阳台水培菜园，包括管道式水培栽培装置，定时营养液循环系统，定时补光系统和远程控制系统；管道式水培栽培装和定时营养液循环系统之间还设置有过滤装置；阳台水培菜园可实现定时运行，也可人工开关，还可以远程控制；管道式水培栽培装的底部设有保温育苗盒；实现了植物整个生长期的水肥供应和补光控制，可保障生产出优质安全的叶菜类蔬菜；在家庭管道栽培方面，注重实用，对管道清理、装置移动、智能控制等方面进行了精心的设计，实现阳台四季种植，提升全民休闲生活品质。</t>
  </si>
  <si>
    <t>利用废弃豆油葵花油的混合农药喷雾助剂及其制备方法和使用方法</t>
  </si>
  <si>
    <t>本发明涉及一种利用废弃豆油葵花油的混合农药喷雾助剂及其制备方法和使用方法。该助剂由甲酯化的废弃豆油葵花油和复配乳化剂配制而成；废弃豆油葵花油是经煎炸后废弃的、由豆油和葵花油组成的混合油；复配乳化剂由Silwet408、AEO-9、Span-80和Tween-80组成。该制备方法为先甲酯化废弃豆油葵花油，再将其与复配乳化剂配制即可。该使用方法为将该助剂添加入农药制剂中即可。本发明能合理回收利用废弃豆油葵花油，助剂成本低廉，对农药制剂有明显的增效作用。</t>
  </si>
  <si>
    <t>冷冻法处理带毒灰飞虱</t>
  </si>
  <si>
    <t>本发明公开了一种处理携带病毒的灰飞虱的新方法。本发明的实质是通过冷冻方法使灰飞虱的移动能力暂时下降，以开展定量取虫操作，随着体温的回升，灰飞虱重新恢复移动、取食和传毒能力，进而达到快速定量地移动灰飞虱的目的。本发明较原有的方法具有更方便、快捷的特点，可应用于水稻条纹叶枯病等灰飞虱传病毒病的接种鉴定。</t>
  </si>
  <si>
    <t>一种面向稻田排水低浓度氨氮减排的光催化系统及使用方法</t>
  </si>
  <si>
    <t>本发明公开了一种面向稻田排水低浓度氨氮减排的光催化系统及使用方法，属于稻田排水净化领域。该系统在不施加外部能源的条件下自行催化降解稻田排水中低浓度的氨氮，降低稻田排水造成的面源污染风险，包括三个子系统：基于太阳能的发电和电能储存系统、稻田排水预处理系统和基于特定纳米催化材料的光催化反应器系统。发电和电能储存系统为光催化反应器系统提供洁净和持续的能源，将太阳能最终转化为紫外光辐射；稻田氨氮排水先进入预处理系统，去除植物残体和泥沙等影响光催化反应的物质；然后再进入光催化反应器系统，根据水质情况和水量大小，调节搅拌器转速和紫外灯强度，待氨氮浓度下降后通过排水阀排出，形成绿色环保的稻田氨氮污染水处理方法。</t>
  </si>
  <si>
    <t>一种甘蓝型油菜抗磺酰脲类除草剂基因及其应用</t>
  </si>
  <si>
    <t>本发明公开了一种甘蓝型油菜抗磺酰脲类除草剂基因及其应用涉及植物基因工程技术领域。当所述基因在植物中表达时，其赋予植物对磺酰脲(SU)类除草剂的抗性，本发明以甘蓝型油菜抗SU类除草剂突变体M342为材料，通过PCR扩增，获得突变体M342中的抗性基因，序列为SEQIDNO.1；该抗性基因翻译获得蛋白，其氨基酸序列为SEQIDNo.2。利用构建的植物表达载体将该基因导入对SU类除草剂无抗性的植物中，可提高转基因植物对SU类除草剂的抗性。</t>
  </si>
  <si>
    <t>用于水稻的缓释增效型阿维菌素微乳剂</t>
  </si>
  <si>
    <t>用于水稻的缓释增效型阿维菌素微乳剂，由阿维菌素、有机溶剂、十二烷基苯磺酸钙、烷基酚聚氧乙烯(10)醚、聚氧乙烯(20)失水山梨醇脂肪酸酯、表面张力增效剂、光稳定剂、防冻剂、稀释水按一定质量比组合而成，其中表面张力增效剂由杰效利、矿物油、氮酮构成。本发明合理使用离子型和非离子型表面活性剂，与阿维菌素溶液、表面张力增效剂、光稳定剂、防冻剂以及水进行科学配制，形成稳定的水包油型的乳状液，经喷雾器喷洒到水稻叶片后能很快地润湿展布，提高靶标植物的持药量，增强药效，减少农药使用量，确保对害虫的防治效果，减少农药对环境的污染。</t>
  </si>
  <si>
    <t>利用RT-LAMP方法快速检测飞虱体内南方水稻黑条矮缩病毒</t>
  </si>
  <si>
    <t>本发明提供了一种飞虱体内南方水稻黑条矮缩病毒的快速检测技术及其在病害诊断和预测预报上的应用方法。利用这一方法可以排除水稻黑条矮缩病的干扰，快速鉴定出飞虱体内是否携带南方水稻黑条矮缩病毒，进而采取针对性的防治策略，减少病害带来的损失。</t>
  </si>
  <si>
    <t>一种植物源杀菌制剂及其在防治枯萎病中的应用</t>
  </si>
  <si>
    <t>本发明公开了一种植物源杀菌制剂，它包含如下重量百分数的组分：麝香草酚0.1~50%，乳化剂5~30%，氮酮0.1~20%，乙醇10~60%，水0.1~84.8%，并且，所述的植物源杀菌制剂含有木霉菌1×107-9个/ml。本发明还公开了上述植物源杀菌制剂的制备方法，及其在防治枯萎病中的应用。本发明的基于麝香草酚的植物源杀菌制剂其药效成分来源于具有杀虫功能的植物或其提取物，不仅能够有效防治作物的枯萎病，同时具有促进作物生长发育、增产增收、改善品质、提高养分利用率、防治害虫、无污染等多重功效，适用于无公害、绿色和有机农产品生产。</t>
  </si>
  <si>
    <t>果品类的便携式气调保鲜盒</t>
  </si>
  <si>
    <t>本实用新型公开了果品类的便携式气调保鲜盒，包括盒体、位于盒体内的泡沫板、支架栏和固定栏，所述支架栏和固定栏均为梯状，所述支架栏位于盒体相对两侧的侧壁内，所述固定栏两端带有挂钩，通过挂钩挂与固定栏上；所述泡沫板置于支架栏内侧，从上到下依次为上顶板、上底板、下顶板和下底板四层；其中上顶板和下顶板上设有中心向下的半球形凹槽，上底板和下底板上设有中心向上的半球形凹槽；上顶板与上底板的凹槽相对应形成球形，下顶板和下底板的凹槽相对应；上顶板和上底板置于固定栏上方，下顶板和下底板位于固定栏下方；所述上顶板、上底板和下顶板上还设有孔道。本实用新型保鲜效果佳，对果品起到保护作用且运输方便。</t>
  </si>
  <si>
    <t>具有耐酸性和高还原活性的副干酪乳杆菌FM-LP-4及其用途</t>
  </si>
  <si>
    <t>本发明涉及一株具有耐酸性和高还原活性的副干酪乳杆菌(Lactobacillusparacasei)FM-LP-4及其用途，属于生物工程技术领域。从新疆骆驼酸奶中分离、筛选到1株具有耐酸和高还原活性的副干酪乳杆菌新菌株，命名为FM-LP-4，经鉴定为副干酪乳杆菌FM-LP-4，该菌具有较强抗氧化能力，优良的发酵性能和较好的耐酸性能，并且具有很高的还原活性。本发明的副干酪乳杆菌FM-LP-4，对提高其作为发酵菌种的发酵制品的抗氧化性能有很大的作用，具有广泛的应用前景。</t>
  </si>
  <si>
    <t>一种农村分散式生活污水深度处理专用小型装备</t>
  </si>
  <si>
    <t>本实用新型公开了一种农村分散式生活污水深度处理专用小型装备，包括初步过滤池，初步过滤池内设有固态物质滤网层和滤料过滤层进行污水的固液分离，初步过滤池导通连接生物膜过滤池，生物膜过滤池中分布若干生物膜过滤器通过生物膜进一步吸附水中的污染物，生物膜过滤器导通连接电解池，电解池内设有两组电极棒，电极棒连接电解装置对污水进行电解，氧化还原去除污染物，电解池导通连接水质在线检测装置，水质在线检测装置上设有自动控制装置，水质在线检测装置内壁的底端固定设有水质检测探头，水质检测探头探测水质并传递结果至自动控制装置，自动控制装置指令排放清水或将不合格水体重新过滤净化，对生活污水具有很好的处理效果。</t>
  </si>
  <si>
    <t>一种利用玉米芯制备大颗粒泡沫炭的方法</t>
  </si>
  <si>
    <t>本发明公开一种利用玉米芯制备大颗粒泡沫炭的方法，具体如下：将玉米芯干燥后粉碎成玉米芯粉末，然后与催化剂混合后反应30-40min；加入胶粘剂反应60min，然后冷却、脱水，获得生物质基可发性浆料；加入表面活性剂、发泡剂、固化剂混合后倒入模具，发泡固化15-30min，干燥熟化20-30min，获得炭化前驱体；然后150-350℃下炭化20-60min，500-600℃活化4h，将活化产物洗至中性，干燥后即获得大颗粒泡沫炭；本发明以农林剩余物生物质材料玉米芯作为泡沫炭基料，降低了石油基化工产品消耗，实现了低值农业废弃物的高值化，所制备的泡沫炭开孔率高、比表面积大、吸附能力强，可替代传统活性炭应用于污染水体净化等环境工程领域。</t>
  </si>
  <si>
    <t>一种分散式农村生活废弃物资源化利用装置及其应用</t>
  </si>
  <si>
    <t>本发明公开了一种分散式农村生活废弃物资源化利用装置及其应用，装置包括废弃物预处理系统、污水厌氧发酵池和污水二级处理池，其中所述废弃物预处理系统包括生活垃圾箱、搅拌系统、有机垃圾水解池和无机垃圾贮存池。本发明的一种分散式农村生活废弃物资源化利用装置及其应用与现有技术相比，具有对发酵原料适应性广、一次性投资省、操作简单方便、运行管护成本低且可回收部分清洁能源等特点，实现了生活垃圾的源头减量，生活垃圾减量化率达40%以上，极大地降低了生活垃圾收集、运输成本；实现了生活污水的就地处理和资源化，无需铺设太多管道，符合分散式农村生活废弃物处理及低投入、低维护成本的需求，具有很好的推广利用价值。</t>
  </si>
  <si>
    <t>一种具有抗氧化功能的泡菜复合发酵剂配方及其应用</t>
  </si>
  <si>
    <t>本发明涉及一种具有抗氧化功能的泡菜复合发酵剂配方及其应用，本发明属于食品加工技术领域。本方法涉及的功能性复合发酵剂由植物乳杆菌和副干酪乳杆菌组成，其中植物乳杆菌(Lactobacillius?plantarum)FM-LP1-1具有高效降解亚硝酸盐的能力、强产酸能力和优良的发酵性能，副干酪乳杆菌(Lactibacillus?paracasei)FM-LP-4具有高效的抗氧化功能和优良的发酵性能。复合发酵剂配方中FM-LP1-1和FM-LP-4的菌体数比例为1~2∶1。利用本复合发酵剂发酵的泡菜具有发酵时间短，亚硝酸盐含量低，抗氧化能力高，发酵风味好等优点，具有广泛的应用前景。</t>
  </si>
  <si>
    <t>一种快速脱水式气流膨化设备</t>
  </si>
  <si>
    <t>本实用新型涉及一种快速脱水式气流膨化设备。该设备真空罐设有捕水器，捕水器的冷凝管呈“S”形状铺设于真空罐内，在真空罐的下面通过泄气阀与集水器相连，集水器下端设有排水阀，排掉集水器中的冷凝水。本实用新型设备工作时，膨化罐中的大量物料因急速卸压而大量闪发的热蒸汽在穿过捕水器时，由于和制冷盘管发生充分的热交换，热蒸汽温度迅速下降并冷凝成水，并通过管道汇集到集水器中再排出机外。真空罐中捕水器在真空状态下将大量的热蒸汽相变成液态水后再排出，保持膨化干燥所需的真空度，并降低后端真空泵机组的工作负荷，大大增加物料干燥速率，提高干制品品质，有利于实现气流膨化技术工业化规模生产。</t>
  </si>
  <si>
    <t>一种紫心甘薯原汁的生产方法及其产品</t>
  </si>
  <si>
    <t>本发明提供了一种紫心甘薯原汁的生产方法及其产品，属于农产品深加工技术领域。包括：将紫心甘薯清洗处理后，以1∶2比例加水，进行高速打浆；先用高温-α淀粉酶进行酶解，再用纤维素酶和糖化酶复合酶解，高温灭酶，离心过滤，制得宝石红色澄清的紫心甘薯原汁。本发明可以提高紫心甘薯的出汁率，出汁率达到65%；利用酶解技术可以将甘薯中的淀粉和纤维素酶解成糖，改善了甘薯汁口味，产品固型物含量达到10%以上，主要功能性成分花色苷含量达到9mg/L。产品紫心甘薯汁含有丰富的功能性成分花色苷，满足广大消费者对纯天然功能饮料的需求，具有广阔的市场发展前景。</t>
  </si>
  <si>
    <t>一种可生物降解的改性脲醛树脂胶黏剂及其应用</t>
  </si>
  <si>
    <t>本发明提供一种可生物降解的改性脲醛树脂胶黏剂及其应用，该可生物降解的改性脲醛树脂胶黏剂是由嵌段共聚物中与蛋白水解物按质量比1:0.1-0.5混合后获得，可作为胶黏剂应用可生物降解产品的制备；本发明通过共聚和共混相结合的方法制备的可降解的改性脲醛树脂，可以通过控制共混过程中蛋白水解物的添加量、水解度来调控该胶黏剂的降解周期；同时以该胶黏剂制备的育苗容器，可在幼苗生长的过程中为苗提供氮、磷、钾等营养元素，促进幼苗生长。</t>
  </si>
  <si>
    <t>番茄非编码RNA基因LelncRNA1及其应用</t>
  </si>
  <si>
    <t>本发明涉及番茄非编码RNA基因LelncRNA1及其应用，属于植物基因工程领域。该基因的cDNA序列SEQ?ID?NO.1为番茄中首次报道，mRNA表达分析表明该基因受TYLCV诱导上调表达，对获得的转基因烟草植株进行PCR以及RT-PCR验证后，接种TYLCV进行抗病性评价，结果表明，转基因植株与对照相比表现出对TYLCV的明显抗性。因此，LelncRNA1基因可作为目的基因导入植物，提高植物对病毒的抗病性。</t>
  </si>
  <si>
    <t>一种用于无公害水稻栽培的芬洛式框架防虫网室</t>
  </si>
  <si>
    <t>本实用新型涉及一种用于无公害水稻栽培的芬洛式框架防虫网室，具体地说是防虫网室的一种，主要用于水稻的防虫网覆盖栽培，是水稻无公害生产的重要措施之一。网室主要包括棚架、顶网、围网及灌排水管构成，棚架包括立柱、顶面和缓冲间，顶网和围网为分离式结构，顶网脱卸式覆盖于棚架的顶面，围网围于网室四周，并与顶网部分重叠相接；所述顶面采用倒“V”型芬洛式结构，由横梁、纵梁、顶网和托膜线及压膜线构成。所述缓冲间即一个由防虫网组成的全封闭的生产区过渡空间；所述灌排水管，由PVC管和防虫网盘构成，安装于靠近灌排水渠的围网底部。本实用新型其覆盖面积大、空间大，便于各种大中型农机作业，能抗强风强降雨，通风透气良好，结构稳定牢固，使用方便。</t>
  </si>
  <si>
    <t>宠物食品的辐照杀菌方法</t>
  </si>
  <si>
    <t>本发明涉及宠物食品的辐照杀菌方法。其特征是：宠物食品装入透明聚乙烯(PE)塑料包装袋，真空包装并密封，装入瓦楞纸箱封口；在原包装下用60Coγ射线进行辐照杀菌处理，辐照杀菌吸收剂量范围为3~8kGy，吸收剂量不均匀度&lt;1.38。采用本发明中的辐照杀菌方法可显著降低宠物食品中各种微生物的含量，细菌总数降低到1000cfu/g以下，大肠菌群降低到30MPN/100g以下，霉菌和沙门氏菌未检出，并能够保持宠物食品中粗蛋白、粗脂肪、总糖、氨基酸等主要营养成分以及外观色泽和特有口感不变。该方法操作简便，快捷，成本低，可广泛应用。在常温下贮存，保质期可达1年以上。</t>
  </si>
  <si>
    <t>一种鲜活烹调香草包装装置</t>
  </si>
  <si>
    <t>本发明公开一种鲜活烹调香草的包装装置，包括盒体和覆盖层，所述盒体包括与育苗杯匹配的育苗杯托和植物生长区，盒体断面的底部尺寸小于顶部呈倒锥结构，盒体的壁包括两个高围堰和两个低围堰，高低围堰依序相间合围后，两低围堰位于盒体的一相对面，两高围堰在盒体另一相对面，育苗杯托和植物生长区以低围堰的顶部为分界线；育苗杯位于匹配的育苗杯托中，其沿口低于低围堰0.5~2cm；低围堰顶端到高围堰顶端之间的通透区域为植物生长期间的开放式空气对流空间；覆盖层覆盖于植物生长区，覆盖层顶部以及与空气对流空间对应的边壁上设有均匀分布的透气孔。</t>
  </si>
  <si>
    <t>一种快速鉴定稻米“南粳46” 品种真伪和纯度的分子标记方法</t>
  </si>
  <si>
    <t>本发明涉及一种快速鉴定稻米“南粳46”品种真伪和纯度的分子标记方法，属农业生物工程技术领域。首先从不同水稻品种的单粒稻米胚乳中提取基因组DNA；然后利用低直链淀粉含量基因Wx-mq的特异分子标记JS-Wx-mq进行扩增，筛选同时具有439bp和292bp特征条带Wx-mq基因纯合的低直链淀粉含量稻米品种；在此基础上，继续利用5个微卫星标记对具有特征条带的低直链淀粉含量稻米品种DNA进行PCR扩增，如果在上述5个微卫星标记位点分别再具有特征条带，则证实该稻米品种为“南粳46”。利用本发明方法可以实现对优良食味稻米“南粳46”品种真伪和纯度的快速鉴定，从而保证“南粳46”的稻米品质，有利于其品种品牌维护和产业化开发。</t>
  </si>
  <si>
    <t>一种高效杀灭蔬菜残体堆肥中病原菌的方法</t>
  </si>
  <si>
    <t>本发明公开一种高效杀灭蔬菜残体堆肥中病原菌的方法，以蔬菜残体作为物料进行堆肥发酵，将水分含量为80-85%的蔬菜残体粉碎后作为堆肥物料，调节堆肥物料的碳氮比为25-30，按照0.15kg/m3的加入量均匀撒入棉隆并快速混匀，然后在堆肥物料表面覆盖塑料薄膜并密封发酵10-12天后，揭开塑料薄膜后翻堆后放置1-2天；本发明以化学熏蒸剂棉隆用于蔬菜残体堆肥处理中，较之现有的蒸汽加热、添加化学农药等病原菌杀灭方法高效、经济、安全且简单易行，为农业废弃物资源循环利用、环境保护和抑制病虫害的传播开辟新的思路。</t>
  </si>
  <si>
    <t>一种利用斑痣悬茧蜂提高甜菜夜蛾核型多角体病毒侵染力的方法</t>
  </si>
  <si>
    <t>本发明公开了一种甜菜夜蛾核型多角体病毒的增效方法。针对单一天然昆虫病毒杀虫速度慢和毒力低等缺陷，利用昆虫幼虫寄生蜂与病毒联合作用，在斑痣悬茧蜂与甜菜夜蛾核型多角体病毒同时处理甜菜夜蛾，或者先寄生蜂处理再病毒处理甜菜夜蛾时，可明显提高病毒对害虫的侵染力。同传统的以神经毒性化学农药来增加病毒控害效果相比，此技术利用幼虫寄生蜂斑痣悬茧蜂与病毒联合作用，不仅增效作用突出，而且安全性高，能够切实提高害虫生物防治水平。在生产上大量应用后，经济、社会和生态效益将十分显著。</t>
  </si>
  <si>
    <t>一种人源抗虫基因及其编码的抗Cry1Ab毒素独特型单链抗体与应用</t>
  </si>
  <si>
    <t>本发明涉及一种核苷酸序列如SEQIDNO.1所示的人源抗虫基因，以及由该人源抗虫基因编码的氨基酸序列为SEQIDNO.2的抗Cry1Ab毒素独特型单链抗体；该抗体为“β”类型，具有杀虫活性，经原核系统表达后，其初级培养物具有与稻纵卷叶螟中肠围食膜特异性受体BBMV的结合活性；本发明不经动物免疫而获得“β”类型的抗Cry1Ab毒素独特型单链抗体，制备周期短，氨基酸序列小，适合体外大规模生产，同时，本发明作为全新的新抗虫基因资源，对降低现有Bt毒素广泛使用存在的各类安全风险、替代Bt毒素用于农业害虫的生物防治、减少杀虫剂的使用具有重要意义。</t>
  </si>
  <si>
    <t>用于检测抗猪产肠毒素性大肠杆菌抗体的融合蛋白、制备方法及应用</t>
  </si>
  <si>
    <t>本发明提供用于检测抗猪产肠毒素性大肠杆菌抗体的融合蛋白、制备方法及应用，属于生物技术领域。所述融合蛋白，其氨基酸序列如SEQ?ID?NO:1所示。制备融合蛋白的方法，包括：将所述融合蛋白的编码基因插入pCold?I质粒，得到重组载体；将所述重组载体转化宿主细胞，获得阳性重组菌；诱导所述阳性重组菌表达融合蛋白，纯化后得到所述融合蛋白。本发明融合蛋白，免疫反应性良好，产量较高，可以用于同时检测抗F4和F5型猪产肠毒素性大肠杆菌抗体。本发明试剂盒方面，检测准确、操作简便，特异性、敏感性、重复性均良好，适合于在临床应用中进行推广，为抗ETEC抗体的快速检测提供了可靠手段。</t>
  </si>
  <si>
    <t>用于防治水稻病虫害的田间桶混农药配方及防治方法</t>
  </si>
  <si>
    <t>本发明涉及一种用于防治水稻病虫害的田间桶混农药配方及防治方法，属于农药高效应用技术领域。该配方由防治病害药剂“纹曲宁”与杀虫药剂多杀霉素、吡蚜酮或多杀霉素和吡蚜酮的组合物混合而成。本发明中，杀虫药剂与防治病害药剂之间互不影响药效，且多杀霉素和吡蚜酮复配后具有增效作用，可兼治虫害和病害，可提高农药利用率和使用者的劳动效率；使用者可根据田间病虫害发生的实际情况调整农药配方，从而减少农药使用量。</t>
  </si>
  <si>
    <t>一种蓝莓酒泥营养面膜及其制备方法</t>
  </si>
  <si>
    <t>本发明公开了一种蓝莓酒泥营养面膜及其制备方法，该蓝莓酒泥营养面膜主要经蓝莓酒泥脱汁、除杂处理步骤后，与成膜物质、保湿剂、防腐剂、抗氧化剂、珍珠粉、芳香物质、维生素混合制成。面膜各成分含量按重量份计为：面膜基液45份、预处理蓝莓酒泥50~60份、保湿剂2~3份、防腐剂0.2~0.5份、抗氧化剂0.1~0.2份、珍珠粉4~8份、天然芳香油0.02~0.04份、维生素E3~6份。本发明合理利用了蓝莓酒酿造中产生的酒泥，最大限度利用了其中的天然活性成分和营养保健功能因子，大大提高了其应用价值和经济价值。本产品具有营养美白、抗氧化、防衰老、抗菌、消炎、祛除色斑等功效，可满足人们对营养保健美容的需求。</t>
  </si>
  <si>
    <t>水体垂向断面环境在线监测浮台</t>
  </si>
  <si>
    <t>本发明涉及水环境监测领域，特别是涉及水体垂向断面环境监测领域，更为具体的说是涉及水体垂向断面环境在线监测浮台。根据目前水体的特殊性，创造性地公开一种水体垂向断面数据在线监测浮台，包括浮台架，所述浮台架上固定有一线盘，所述线盘主要由转轴以及固定于转轴的上、下盘组成，所述转轴通过皮带与电机轴连接从动于电机轴，所述电机轴由自控步进电机控制转动，还包括有缠绕于线盘上、下盘之间的线缆，所述线缆自由端固定有探头。从而可以根据需要自动、准确监测水体垂向断面分布中特定位置的环境数据，以及全天24小时不间断获取垂向断面分布整体在线数据。</t>
  </si>
  <si>
    <t>兽用药物的复乳型载体及其应用</t>
  </si>
  <si>
    <t>本发明提供兽用药物的复乳型载体及其应用，涉及兽用药品工程的药物制剂领域。兽用药物的复乳型载体，包括水相和油相，其特征在于所述油相由下述质量份的物质组成：白油80-90份，吐温802-6份，聚氧乙烯(5)油醚1-5份，聚氧乙烯氢化蓖麻油5001-3份，聚氧乙烯氢化蓖麻油3603-6份。采用本发明复乳型载体包埋兽用药物，稳定性好、无明显副反应、包埋率高，能够有效地控制药物缓慢释放。</t>
  </si>
  <si>
    <t>一种仔猪料槽</t>
  </si>
  <si>
    <t>本实用新型涉及一种仔猪料槽，属于畜牧工程领域，用于集约化猪场供料设计。本实用新型提供的仔猪料槽，由料槽底座、限位槽板、限位槽隔板、限位框架、背部固定挂钩组成，料槽底座由铸铁制作，料槽底座较高的一边可阻挡饲料不要外溢，较低的一边供仔猪采食用；限位槽隔板横向位于料槽底座两端和中间，和前后竖直放置的两块限位槽板将仔猪料槽隔成长12cm和宽11cm的长方形限位槽框，供一个仔猪采食用，一般一个仔猪料槽设4个限位槽框；背部固定挂钩是将料槽固定于猪栏上；各部件用焊接连接。解决了小猪易进入到料槽内而污染料槽问题，料槽固定比较方便，清洗也比较方便，可以提高仔猪的补食效果，改善仔猪的健康水平。</t>
  </si>
  <si>
    <t>一种农作物轮作周期的卫星遥感估算方法</t>
  </si>
  <si>
    <t>本发明涉及一种将对有限多个在年份上两两连续的遥感卫星影像的解译结果用于高精度估算大地理区域范围内农作物实际轮作周期的方法，适用于农业及相关领域，估算的对象为农作物或其它地面对象。有限多个在年份上两两连续的遥感卫星影像中的农作物在空间上变化的解译结果作为估算作物轮作周期的数据，再根据农作物轮作为平稳随机过程、农作物轮作顺序不同其轮作周期也不尽相同以及按自然乡或村(根据需要也可是市或县)作为轮作周期估算的独立样本(或更小区域)可以显著提高轮作周期估算精度的结论，建立的估算公式可简单、快速、高精度的估算不同轮作顺序的农作物轮作周期的变化。本发明进一步涉及实现这种方法的技术。</t>
  </si>
  <si>
    <t>一株具有降解L-苹果酸性能的酿酒酵母新菌株及其应用</t>
  </si>
  <si>
    <t>本发明涉及一株具有降解L-苹果酸性能的酿酒酵母新菌株及其应用，属于生物工程技术领域。从黑莓自然发酵果酒中分离、筛选到1株具有降解L-苹果酸性能的酿酒酵母新菌株，经60Co进行辐照诱变，选育出一株降L-苹果酸能力增加的突变株，命名为FM-S-115，经鉴定为酿酒酵母，FM-S-115不仅具有优良的酒精发酵能力，而且具有较强的降解果酒中L-苹果酸的能力。该菌株于2012年10月18在中国微生物菌种保藏管理委员会普通微生物中心进行保藏，保藏号是CGMCC?NO.6680，本发明的酿酒酵母FM-S-115对降低果酒中刺激性酸含量，提高果酒品质，增加果酒的市场占有率具有很大的作用。</t>
  </si>
  <si>
    <t>旋转式植物无土栽培装置</t>
  </si>
  <si>
    <t>本实用新型涉及植物培养领域，特别是涉及家用植物培养装置，具体来说是涉及一种旋转式植物无土栽培装置。为了能够更好地满足家庭蔬菜培植的需要，克服家庭中蔬菜培植面积有限的问题，本实用新型公开了全新设计的旋转式植物无土栽培装置，包括自旋转底盘，在自旋转底盘上固定有一个层叠式栽培支撑框架，所述层叠式栽培支撑框架的每一层框架上均搁置有栽培槽，所述栽培槽的底面一端处开设有排水口，栽培槽的上边缘处开设有进水口。本实用新型所公开的旋转式植物无土栽培装置，既适用于水培型植物栽培，同时也适用于基质型植物栽培，且结构简单、易于管理操作。</t>
  </si>
  <si>
    <t>通过荧光定量PCR检测转基因小麦生长期内根际土壤中荧光假单胞菌数量的方法</t>
  </si>
  <si>
    <t>转基因作物对土壤根际微生物的影响是环境生物安全研究的重要方面。本文对转基因抗病小麦根际土壤中荧光假单胞菌数量进行绝对定量，建立了实时荧光定量PCR(Real-TimeQPCR)检测体系。应用该反应体系，对转基因小麦各个生长时期根际土壤的荧光假单胞菌拷贝数进行绝对定量。结果表明，该设计引物具有较好特异性；Real-TimeQPCR反应的扩增曲线中各梯度标准质粒的循环阈值(Ct值)间隔均匀，熔解曲线峰值较突出，该标准曲线的相关系数R2=0.99905，斜率为-3.203，计算其扩增效率E=100%。在转基因小麦的播种期、返青期、灌浆期和成熟期，根际土壤荧光假单胞菌数量呈现逐渐上升的趋势。</t>
  </si>
  <si>
    <t>基质快速杀菌消毒装置</t>
  </si>
  <si>
    <t>本实用新型涉及一种基质快速杀菌消毒装置，包括卧式罐体和控制机构，以及设在卧式罐体上的进料口、透气帽和出料口，卧式罐体中还设有螺带式搅拌装置和油加热装置，其中：螺带式搅拌装置包括中心轴、螺带、一组刮板和驱动电机；油加热装置包括包裹在卧式罐体上的夹层，夹层上部设有进油口，底部设有放油口，夹层中注满导热油，夹层的下部导热油中至少设有一组电加热器；所述的控制机构包括由程控模块控制的驱动电机正反向开关电路、电加热器开关电路、罐内温度传感和导热油温度传感器，以及针对驱动电机开关电路、各温度传感器和电加热器开关电路的工况指示灯。</t>
  </si>
  <si>
    <t>一种旱区叶菜类蔬菜栽培基质及其制备方法</t>
  </si>
  <si>
    <t>本发明属于农业领域，特别是植物栽培领域，更为具体的说是一种旱区叶菜类蔬菜栽培基质及其制备方法。本发明的目的在于针对目前旱区叶菜类蔬菜栽培基质研究的空白，提供一种适合于旱区叶菜类蔬菜栽培的基质由发酵床废弃垫料、蛭石、珍珠岩、泥炭所形成的混合物与吸水树脂和生物碳混合形成的添加料混合而成，所述吸水树脂与生物碳的混合重量比为1:12.5，所述吸水树脂占栽培基质总重量的0.4%~1.0%。从而可以提高旱区叶菜类蔬菜的产量，同时可以提高农业用水利用率，发展高效节水农业。</t>
  </si>
  <si>
    <t>一种应用于水体生态修复的水生植物螺旋挤压脱水机</t>
  </si>
  <si>
    <t>本实用新型属于水体生态修复技术领域，一种应用于水体生态修复的水生植物螺旋挤压脱水机，包括壳体和设置在壳体内的螺旋轴，所述壳体内沿物料输送方向依次包括进料段、脱水段和出料段，进料段和脱水段之间设置有第一挡板，脱水段和出料段之间设置有第二挡板，所述第一挡板和第二挡板上均设置有用于穿过所述螺旋轴的通道；所述进料段、脱水段和出料段内的螺旋轴上的螺纹螺距依次递减，位于所述第一挡板的通孔和第二挡板的通孔内的螺旋轴上设置有传递螺纹，所述进料段、脱水段和出料段底部均设置有出水口。能够有效增加进料段、脱水段和出料段的压力，提高脱水效率，在挡板通道处设置的传递螺纹能够避免物料在进料段或脱水段堆积，造成堵塞的问题。</t>
  </si>
  <si>
    <t>一种副猪嗜血杆菌间接血凝检测试剂</t>
  </si>
  <si>
    <t>本发明涉及兽医检测试剂领域，公开了一种副猪嗜血杆菌间接血凝检测试剂。本发明的副猪嗜血杆菌间接血凝检测试剂，由多种血清型副猪嗜血杆菌全菌蛋白混合物作为抗原制备而成，能快速灵敏检测所有血清型的副猪嗜血杆菌病血清抗体。经各全菌蛋白抗原等量混合后致敏双醛化绵羊红细胞，优化生产工艺，制备的副猪嗜血杆菌间接血凝检测试剂稳定、敏感、特异性强、保存期长，且操作简便，可用于副猪嗜血杆菌病的大量临床样品检测、免疫水平监测和流行病学调查。</t>
  </si>
  <si>
    <t>一次蒸煮灭菌常温保存的玉米软罐头加工工艺</t>
  </si>
  <si>
    <t>本发明涉及一种一次蒸煮灭菌常温保存的玉米软罐头加工工艺及其产品。本工艺是将适时采收的新鲜玉米嫩穗去除苞叶和花丝、清洗浸泡、真空脱水、真空包装，经高温高压蒸煮杀菌、冷水反压冷却、包装等步骤制得软罐头成品。新鲜玉米嫩穗采收至高温蒸煮杀菌须在6小时内完成，玉米软罐头成品可以在常温下保存10-12个月，产品仍然保持新鲜玉米嫩穗原有的香气和味道。本发明的关键是加工在6小时内完成、玉米穗包装前须真空脱水、蒸煮杀菌一次成功、仅须一次加热，从而缩短了生产周期，节省了能源，降低了生产成本。为大量新鲜玉米嫩穗的加工利用提供了一条更加便捷的途径。</t>
  </si>
  <si>
    <t>一种茄果类蔬菜栽培基质及其制备方法</t>
  </si>
  <si>
    <t>本发明属于农业领域，特别是植物栽培领域，更为具体的说是一种茄果类蔬菜栽培基质及其制备方法。本发明针对目前发酵床废弃垫料在茄果类蔬菜栽培基质应用中的空白，提供了一种利用发酵床废弃垫料制作茄果类蔬菜栽培基质的方法以及得到的栽培基质，所述栽培基质是由发酵床废弃垫料、蛭石、珍珠岩、泥炭组成。从而实现了发酵床废弃垫料的回收利用，变废为宝。</t>
  </si>
  <si>
    <t>一种枯草芽孢杆菌的干悬浮剂及其制备方法</t>
  </si>
  <si>
    <t>本发明涉及一种枯草芽孢杆菌的干悬浮剂及其制备方法，包括有效活性成分、助剂和辅料，其特征在于，所述有效活性成分为枯草芽孢杆菌T500，所述助剂包括润湿剂、分散剂、粘结剂、崩解剂，所述干悬浮剂中枯草芽孢杆菌T500活菌量为6.80×109~8.61×109cfu/g。制备方法是：将枯草芽孢杆菌T500菌株活化、移入种子罐中发酵培养、发酵罐中发酵培养，获得发酵液；将所述助剂中的润湿剂、分散剂、粘结剂、崩解剂以及辅料混合后与发酵液按0.15∶1的重量/体积比混合搅拌均匀；将混合物干燥即得到枯草芽孢杆菌的干悬浮试剂。</t>
  </si>
  <si>
    <t>猪乙型脑炎病毒株及其应用</t>
  </si>
  <si>
    <t>本发明提供一种猪乙型脑炎病毒株及其应用，属于生物技术领域。本发明提供猪乙型脑炎病毒JEV-JS株，其微生物保藏号是：CGMCC？NO.4247。另外，本发明提供一种疫苗组合物，包括灭活的猪乙型脑炎病毒JEV-JS株和兽药学上可接受的佐剂。本发明还提供所述猪乙型脑炎病毒JEV-JS株在制备预防由猪乙型脑炎病毒所致疾病药物中的应用。本发明从各地猪场分离的猪源乙型脑炎流行毒株中筛选出猪乙型脑炎病毒JEV-JS株，可作为灭活疫苗生产毒株，该毒株具有良好的免疫原性，可以用作疫苗用毒株。采用本发明制备的猪乙型脑炎灭活疫苗可用于预防乙型脑炎病毒引起的母猪繁殖障碍、公猪睾丸炎及其它猪的乙型脑炎病。</t>
  </si>
  <si>
    <t>一种非热预处理制作甜玉米汁的方法</t>
  </si>
  <si>
    <t>本发明提供了一种非热预处理制取甜玉米汁的方法。具体步骤为：1)新鲜采收的甜玉米粒浸入0.1moL/L的Na2HPO4即pH9.0的缓冲溶液，采用胶体磨进行匀浆；2)离心除去玉米汁中的易沉淀物质；3)利用柠檬酸调节pH至6.5~7.0；4)121℃高温蒸汽灭菌20min。此方法降低了玉米汁加工中的热处理强度，相比烫漂预处理的样品更能体现甜玉米的鲜嫩风味。</t>
  </si>
  <si>
    <t>玉米芯生物催化米根霉液体发酵玉米淀粉高效制备葡萄糖</t>
  </si>
  <si>
    <t>本发明涉及一种生物催化米根霉液体发酵玉米淀粉高效制备葡萄糖的方法，该方法通过在米根霉(Rhizopus?oryzae)液体发酵体系中添加由玉米芯制备的生物催化剂实现葡萄糖产量提高1-1.6倍，生成时间缩短2-4倍(以不加玉米芯生物催化剂为对照)。本发明包括以下内容：玉米芯生物催化剂的制备，采用米根霉液体发酵体系实现玉米淀粉高效制备葡萄糖。</t>
  </si>
  <si>
    <t>无血清培养基及其用途和一种猪瘟病毒的培养方法</t>
  </si>
  <si>
    <t>本发明涉及生物技术领域，特别是涉及兽用生物制品工程技术领域，更为具体的说是涉及无血清培养及其用途和应用这些培养基的猪瘟病毒的培养方法。本发明以MEM为基础培养基，通过对猪睾丸细胞以及猪瘟病毒的生长、增殖特征研究，利用在基础培养基内添加不同成分，分别得到一系列的猪睾丸细胞无血清培养基、以及不同生长阶段的猪瘟病毒增殖无血清培养基，从而既避免了BVDV及其抗体可能产生的污染风险，同时可以实现ST细胞贴壁生长，且生长迅速、细胞面完整，个体饱满，可以长期传代培养。</t>
  </si>
  <si>
    <t>A型禽流感重组噬菌体疫苗及其构建方法</t>
  </si>
  <si>
    <t>本发明提供了一种A型禽流感重组噬菌体疫苗及其构建方法，所说的疫苗以重组噬T7菌体为抗原，所说的重组T7噬菌体表面表达有氨基酸序列如SEQIDNO：2所示的H5亚型禽流感病毒M2蛋白膜外区23肽(M2e)，所说的M2e由两拷贝的M2e基因插入T7噬菌体P10B基因下游表达获得。本发明具有如下技术效果：(1)用T7噬菌体载体制备的重组噬菌体疫苗能够克服M2e自身免疫原性较弱的不足，有效的提高免疫原性，刺激机体产生更高水平的抗体。(2)M2蛋白在禽流感病毒不同亚型之间具有保守型，该重组噬菌体疫苗有望成为“通用型”禽流感疫苗的情景。(3)由于T7噬菌体易于培养、便于纯化，用于生产基因工程疫苗具有多种优势，本发明制备的A型禽流感重组噬菌体味疫苗便于大规模生产、成本低廉。</t>
  </si>
  <si>
    <t>用于禽免疫球蛋白的温控缓释注射剂、其制备方法及其应用</t>
  </si>
  <si>
    <t>本发明用于禽免疫球蛋白的温控缓释注射剂、其制备方法及其应用，属于生物制品技术领域。该温控缓释注射剂，由以下成分组成：壳聚糖0.5%-5%，PEG60002%-20%，磷酸氢二钾2%-20%，酸0.1-2%，余量为水。该温控缓释注射剂制备方法为，将壳聚糖溶解于含酸的水溶液，加入PEG6000搅拌至溶解，再加入磷酸氢二钾水溶液，搅拌均匀即得温控缓释注射剂。本发明还提供温控缓释注射剂在制备禽免疫球蛋白的温控缓释注射液方面的应用。本发明温控缓释注射剂能延缓禽免疫球蛋白的释放时间，延长机体吸收免疫球蛋白的时间。温控缓释注射剂的制备方法简单，容易操作，无需精密仪器，成本低，使用方便。</t>
  </si>
  <si>
    <t>3号染色体上与水稻干尖线虫抗性QTL连锁的SSR标记及其应用</t>
  </si>
  <si>
    <t>本发明公开了一种与水稻干尖线虫抗性QTL连锁的分子标记。本发明的实质是根据连锁分离规律，以水稻干尖线虫抗病品种Tetep和感病品种淮稻5号杂交后代F2群体为作图群体，通过水稻干尖线虫抗性鉴定结果和SSR标记数据间的连锁分析，获得了3号染色体上与水稻干尖线虫抗性QTL连锁的SSR标记RM5626和RM7097。通过检测Tetep及其衍生品种(系)与水稻干尖线虫感病品种杂交组合后代单个水稻植株的SSR标记带型，可以判断该植株是否具有水稻干尖线虫抗性，将其应用于Tetep及其衍生品种(系)/感病品种水稻干尖线虫抗病品种的辅助选择育种中，可以克服常规育种中水稻干尖线虫抗性鉴定稳定性和重复性差和费时费力等缺点，其结果可以简化选择方法和提高育种效率，进而加快抗水稻干尖线虫水稻病品种的选育进程。</t>
  </si>
  <si>
    <t>对玉米赤霉烯酮毒素降解的菌株及其应用</t>
  </si>
  <si>
    <t>本发明涉及一株对玉米赤霉烯酮毒素降解的菌株，其特征在于：该菌株的保藏号为CCTCC NO：M2010053，该菌株16S rDNA的Genbank登陆号为HM372880。应用时，将菌株制备成能对玉米赤霉烯酮毒素降解的液体菌剂或固体菌剂，用于降解谷物或饲料中的玉米赤霉烯酮毒素。本发明的优点是：利用该菌株降解玉米赤霉烯酮毒素的过程中，不存在二次污染，从而提高农产品的质量，确保人畜的食用安全；使用该菌株生产降解玉米赤霉烯酮毒素的各种制剂，不仅生产使用成本低，而且使用安全。</t>
  </si>
  <si>
    <t>一种抗条纹叶枯病水稻的育种方法</t>
  </si>
  <si>
    <t>本发明涉及一种抗条纹叶枯病水稻的育种方法，属水稻遗传改良与生物技术应用领域。它是一种通过遗传改良途径，用杂交和分子标记辅助选择方法将一个亲本的条纹叶枯病抗性基因Stvb-i转育到另一个优质高产亲本中去，获得抗病优质高产新品种的育种技术。这种技术的优点是，可以快速鉴定出带抗性基因Stvb-i的单株，大大提高选择效率，缩短育种年限。这种水稻新品种不仅对条纹叶枯病表现稳定抗性，可比感病品种少用1~2次农药，降低生产成本，减少环境污染；而且聚合了杂交亲本双方的抗条纹叶枯病、优质、高产等特性，在江苏、上海、浙江等近年来条纹叶枯病猖獗发生的地区具有广阔的应用前景。</t>
  </si>
  <si>
    <t>抗咪唑啉酮类除草剂的甘蓝型油菜突变基因及其应用</t>
  </si>
  <si>
    <t>本发明公开了一种抗咪唑啉酮类除草剂的甘蓝型油菜突变基因的核酸序列及其应用，涉及植物分子育种领域。本发明以甘蓝型油菜抗咪唑啉酮类除草剂的突变体M9为材料，利用引物对进行PCR扩增，获得突变体M9的突变基因，序列为SEQ ID NO.1；该基因翻译获得蛋白，其氨基酸序列为SEQ ID No.2。应用杂交、回交等植物常规育种方法将该基因导入其它对咪唑啉酮类除草剂无抗性的油菜品种或品系，提高导入ALS基因突变核酸序列目标品种或品系对咪唑啉酮类除草剂的耐受性。</t>
  </si>
  <si>
    <t>猪流行性腹泻灭活疫苗及其制备方法</t>
  </si>
  <si>
    <t>本发明提供猪流行性腹泻灭活疫苗及其制备方法，涉及生物制药领域。猪流行性腹泻灭活疫苗，含有灭活的猪流行性腹泻病毒，其特征在于所述猪流行性腹泻灭活疫苗中含有0.05-10mg/mL的β-葡萄糖神经酰胺、0.1-21mg/mL的单磷酰脂质A、1.5-125mg/mL的胞壁酰二肽和0.7-4.5mg/mL的β-葡聚糖。本发明猪流行性腹泻灭活疫苗，其成分中的β-葡萄糖神经酰胺与单磷酰脂质A、胞壁酰二肽和β-葡聚糖具有协同增效作用，显著提高动物对疫苗中抗原的免疫应答，缩短免疫窗口期，显著延长动物机体抗体产生持续期、提高血清抗体水平和肠道黏膜总分泌型抗体(总SIgA)水平。</t>
  </si>
  <si>
    <t>一种利用山药微型薯块进行苗床集中快速扩繁种薯的方法</t>
  </si>
  <si>
    <t>本发明公开了“一种利用山药微型薯块进行苗床集中快速扩繁种薯的方法”，属于种苗繁育技术领域。选取无病虫损伤的山药薯块，经过切割、消毒处理、苗床集中培育等一系列操作步骤，形成山药种薯。此方法包括苗床微型薯块重量，苗床尺寸大小，播种密度选择以及苗床管理，最终获得山药种薯块。本发明利用较小的山药薯块来繁育山药种薯，可实现山药种薯繁殖工厂化生产，达到节约用种成本的目的。本发明具有繁殖系数较高、繁殖效率高且大大节约山药种植成本，提高种植效益的特点。</t>
  </si>
  <si>
    <t>一种早熟丝瓜品种春季高效种植方法</t>
  </si>
  <si>
    <t>本发明一种早熟丝瓜品种春季高效种植方法，属于农业种植技术领域。包括种子处理；前期高密度栽植；后期疏株；植株调整。采用本发明栽培方法，种子处理，提高了齐苗率和出苗率；前期高密度栽植，显著提高了前(早)期产量，增加了效益；后期疏株，保证了植株通风透光，有效提高了产量和改善了产品品质；植株调整，减少了无效养分的消耗，显著增加了经济产量。早期产量增加30%，亩效益增加1000元以上，本方法操作简便，适合作为早熟丝瓜品种春季种植方法，基地或种植户或科研单位乐于接受，有极好的推广应用前景。</t>
  </si>
  <si>
    <t>一种面向秋季多雨的稻茬小麦压沟促苗的应变装置</t>
  </si>
  <si>
    <t>本实用新型公开了一种面向秋季多雨的稻茬小麦压沟促苗的应变装置，包括应变装置本体，应变装置本体后排的轮轴上设置有若干个窄轮，窄轮的上方设置有刮泥器；所述窄轮的数量根据在田间的播种行数确定，并且窄轮的位置对应在每两播种行之间位置。该装置通过对现有的播种镇压机上配置本装置并改进，针对多雨的秋季，作业后在田间形成浅沟，而种子则播在两浅沟之间的畦面上，多雨天气畦面不易积水，雨水流入浅沟，利于快速排水降渍；使用该应变装置能够显著提高小麦出苗率，改善根系生长发育条件，提高小麦苗体质量，实现稻茬小麦稳产与高产。本装置安装方便，根据田间土壤状况及秋季雨水情况，灵活配置。</t>
  </si>
  <si>
    <t>一种速冻型药膳草鸡煲及其工厂化加工工艺</t>
  </si>
  <si>
    <t>本发明属于农产品加工技术领域，涉及一种速冻型药膳草鸡煲及其工厂化加工工艺。该草鸡煲通过下列工艺步骤制得：原料选择、漂烫、浸淋、配料、煮制、出锅、汤油分离、制汤调味、汤汁预冷、装盒、速冻、冷藏。该加工方法在充分保持草鸡原汁原味的基础上，实现了传统草鸡汤由家庭和饭店的自制菜肴迈向标准化、现代化生产。所得产品既具有保健养身之功效，又方便食用，冷链条件下货架期可达3个月以上。</t>
  </si>
  <si>
    <t>家用无土栽培装置</t>
  </si>
  <si>
    <t>本实用新型涉及一种家用无土栽培装置，包括至少三层的分层框架结构架体，其中底层为综合控制层，其上方为无土栽培层。综合控制层包括营养液存储池和应用控制区，无土栽培层包括无土栽培托盘、定植泡沫板和植物生长区，定植泡沫板与无土栽培托盘的底部密闭空间为营养液腔室，上下层无土栽培托盘之间的营养液腔室以及最下层无土栽培托盘的营养液腔室与营养液存储池之间均设有引流管，且相邻上下层引流管的位置呈对角线；控制区的水泵将营养液存储池中的营养液由输送管经过流式紫外消毒器消毒后引入最顶层的无土栽培托盘，水泵、输送管和引流管与无土栽培托盘的营养液腔室与营养液存储池构建了营养液的闭合循环回路。</t>
  </si>
  <si>
    <t>一种复合生物涂膜剂及其用于蓝莓保鲜的方法</t>
  </si>
  <si>
    <t>本发明涉及一种复合生物涂膜剂及其用于蓝莓保鲜的方法，属于食品加工领域。本发明中复合生物保鲜膜由生物来源的水溶性壳聚糖、乳酸链球菌素、溶菌酶和纳米多氧化硅、丙二醇、甘油及柠檬酸按照一定比例复配而成。新鲜蓝莓果经预处理、涂覆壳聚糖复合生物保鲜膜，冷风吹干，存放于蓝莓冰点温度、相对湿度为90~95%的冷库内保藏。在此条件下蓝莓果贮藏50天，仍保持蓝莓果特有的风味、色泽及营养成分，蓝莓果商品价值高，经济效益好。用本发明制备复合生物涂膜剂的条件温和，操作简便，易于推广。</t>
  </si>
  <si>
    <t>作物多元数轮作周期的最优遥感评估方法</t>
  </si>
  <si>
    <t>本发明涉及作物多元数轮作周期的最优遥感评估方法，涉及农业及相关领域，评估对象为使农作物生产取得生态和经济效益的多元数轮作周期。首先选择最优轮作区域，然后对遥感影像中最优轮作区域的农作物在空间上的变化进行解译，并将解译结果作为估算农作物多元数轮作周期的数据，再建立公式并代入解译数据来估算农作物的实际多元数轮作周期作为最优多元数轮作周期，最终再将其它轮作区域的该农作物的多元数轮作周期与最优多元数轮作周期比较，实现对该农作物多元数轮作周期的最优评估，该方法具有高效、简单、客观、应用广泛等特点，可广泛用于所有农作物多元数轮作周期的最优评估，本发明进一步涉及实现这种方法的技术。</t>
  </si>
  <si>
    <t>桃SSAP分子标记引物组合、分子标记组合及其在桃品种遗传多样性分析上的应用</t>
  </si>
  <si>
    <t>本发明公开了一种桃SSAP分子标记引物组合，包括LTR引物、选择性扩增引物和尾巴引物；还公开了一种桃SSAP分子标记组合，包括10个分子标记JY01、JY02、JY03、JY04、JY05、JY06、JY07、JY08、JY09和JY10；并公开了上述桃SSAP分子标记组合在桃品种遗传多样性分析上的应用。本发明通过设计桃逆转座子LTR序列引物，选择性扩增产物经过荧光毛细管电泳检测表明，扩增条带清晰且丰富，更具有高效性、可靠性和实用性；另外本发明对选择性扩增PCR反应体系进行优化，通过加入尾巴序列改进了传统选择性扩增PCR反应体系，为应用该分子标记进行相关研究节省了成本。本发明中公布的SSAP分子标记组合在多个桃品种中均具有较高的多态性，且是稳定存在的标记，可以用于桃品种鉴定及遗传多样性分析。</t>
  </si>
  <si>
    <t>一种浮动式集约化养殖固体收集装置</t>
  </si>
  <si>
    <t>本实用新型公开了一种浮动式集约化养殖固体收集装置，包括养殖箱体，所述养殖箱体内部设置有养殖槽，且养殖槽的内壁两端均安装有固定卡条，所述固定卡条的表面设置有滑槽，且滑槽的表面设置有第一螺孔，所述滑槽内部通过滑动块与第一养殖隔板相连接，且滑动块的表面设置有第二螺孔，所述滑动块通过螺栓固件穿过第二螺孔延伸至第一螺孔内部，所述第一养殖隔板下方安装有第二养殖隔板，且第二养殖隔板下方安装有第三养殖隔板，所述养殖箱体底部安装有紧固吸盘，所述养殖箱体的一侧固定有承载架，且承载架上方安装有水泵。本实用新型解决了目前养殖固体收集装置对养殖隔板无法进行快速安装拆卸等问题。</t>
  </si>
  <si>
    <t>一种旋转式太阳能种植设施</t>
  </si>
  <si>
    <t>本发明公开了一种旋转式太阳能种植设施，包括，太阳能机组(1)，其执行热传导液加热操作；热交换箱(2)，其与所述太阳能机组(1)连接，所述热交换箱(2)中设有若干组充有热传导液的导热盘管(3)，且所述太阳能机组(1)加热所述导热盘管(3)中的热传导液；栽培机构，其包括用于栽培蔬菜和流通营养液的培植管(4)及固定所述培植管(4)的培植支架(5)，所述培植管(4)的入口端连接热交换箱(2)出液管(6)，所述培植管(4)的出口端连接热交换箱(2)的进液管(7)，所述营养液在所述培植管(4)与所述热交换箱(2)之间流通并实现热交换。本案公开的一种旋转式太阳能种植设施节能环保，保证蔬菜根系养料充足，且有效保持植物根系周围温度环境恒定。</t>
  </si>
  <si>
    <t>一株多粘类芽孢杆菌及其应用</t>
  </si>
  <si>
    <t>本发明公开了一株保藏号为CCTCC?NO.M2015059的多粘类芽孢杆菌及其应用，该菌株不但能有效地抑制赤霉病菌孢子的萌发、菌丝的生长，而且还能抑制镰刀菌毒素的产生，降解已经产生的玉米赤霉烯醇毒素，在解决毒素污染的过程中，不产生有毒副产品，不存在二次污染，可用于预防小麦赤霉病、降低小麦DON毒素和玉米赤霉烯酮含量，以及降解谷物或饲料内玉米赤霉烯酮含量。</t>
  </si>
  <si>
    <t>一种人源抗虫基因及其编码的抗Cry1B毒素独特型单链抗体与应用</t>
  </si>
  <si>
    <t>本发明涉及一种核苷酸序列如SEQIDNO.1所示的人源抗虫基因，以及由该人源抗虫基因编码的氨基酸序列为SEQIDNO.2的抗Cry1B毒素独特型单链抗体；该抗体为“β”类型，具有杀虫活性，经原核系统表达后，其初级培养物具有与稻纵卷叶螟中肠围食膜特异性受体BBMV的结合活性；本发明不经动物免疫而获得“β”类型的抗Cry1B毒素独特型单链抗体，制备周期短，氨基酸序列小，适合体外大规模生产，同时，本发明作为全新的新抗虫基因资源，对降低现有Bt毒素广泛使用存在的各类安全风险、替代Bt毒素用于农业害虫的生物防治、减少杀虫剂的使用具有重要意义。</t>
  </si>
  <si>
    <t>鹅细小病毒及其应用</t>
  </si>
  <si>
    <t>本发明提供鹅细小病毒及其应用，属于生物技术领域。本发明提供鹅细小病毒GPV-YZ株及其在制备预防和治疗小鹅瘟疾病的药物中的应用，其微生物保藏号是：CGMCC?NO.8160。本发明还提供小鹅瘟病毒疫苗及抗小鹅瘟蛋黄抗体。本发明提供的鹅细小病毒YZ株，对目前流行的鹅细小病毒有很好的免疫原性，能够抵抗GPV-AV240株、GPV-GD株及自身毒株攻毒，保护能力覆盖GPV-AV240株、GPV-GD株。本发明提供的小鹅瘟病毒疫苗，免疫种鹅后，雏鹅可从母源抗体获得保护，能够抵抗小鹅瘟病毒感染。本发明提供的抗小鹅瘟蛋黄抗体，能够预防和治疗小鹅瘟。</t>
  </si>
  <si>
    <t>用沼液制备生物药肥的方法</t>
  </si>
  <si>
    <t>本发明涉及一种用沼液制备生物药肥的方法，以沼液为主体原料，其特征在于：将沼液过120目筛，加入拮抗芽孢细菌制备的复合微生物菌剂，制成生物药肥，所述的生物药肥中，拮抗芽孢细菌的数量达到5~6×107CFU/毫升，所述的拮抗芽孢细菌为：土芽孢菌、解淀粉芽孢杆菌和枯草芽孢杆菌。</t>
  </si>
  <si>
    <t>利用铵强化沼液防治农作物土传病害的方法</t>
  </si>
  <si>
    <t>本发明涉及一种利用铵强化沼液防治农作物土传病害的方法，具体步骤是：选择大棚种植收获并清理后的休闲期，翻耕土壤；在棚内沿周边筑垄，垄高15-20cm，宽15-20cm；沼气工程厌氧发酵原料导入厌氧发酵罐中发酵，取发酵25天以上排出的新鲜沼液注入沼液贮备池内，搅拌至悬浮状态后，搅拌中加入硫酸铵使其完全溶解，将沼液中铵态氮浓度调整到1000mg/L；将沼液贮备池中的沼液泵出，导入上述大棚内漫灌，淹水周期内土层表面至少保持10cm的沼液，遇蒸发或下渗而使液面下降时，则重复导入沼液，直至淹水周期结束时停止导入沼液，自然通风或晾晒；待土壤含水率达到15-25%时，进行整畦，并结合底肥对土壤翻耕作畦。</t>
  </si>
  <si>
    <t>复合生态净化系统水生植物的控制性种养设施</t>
  </si>
  <si>
    <t>本实用新型公开了一种复合生态净化系统水生植物的控制性种养设施，包括外围种养围栏和内围种养围栏。外围种养围栏包括基体、设置在基体上的网片、设置在基体上的用于使网片上端漂浮在水面上的浮球和设置在网片下端的用于将网片下端沉入水体中的由石子灌装形成的石龙。优点：采用该种养设施，可以有效的防止漂浮植物的逃逸；同时利用暗桩或铁锚进行固定后，漂浮植物种养围栏设施具有足够的强度，可以抵抗8级以下的风浪的扰动；同时该设施可以便于大型机械采收船的打捞、采收作业。该设施在有效防止漂浮植物的外逃外，还能够有效的进行采收，防止了因采收不及时而出现的腐烂引起的水体二次污染，保证了漂浮植物对污染水体净化效果的最大化。</t>
  </si>
  <si>
    <t>与红蚰麦抗白粉病基因紧密连锁的分子标记引物及应用</t>
  </si>
  <si>
    <t>本发明公开了一个与红蚰麦抗白粉病基因紧密连锁的分子标记引物及应用，属于农业生物技术范畴。以抗病小麦红蚰麦与感病小麦辉县红杂交构建F1、F2及F3家系群体，通过抗性鉴定、分子标记技术及物理定位将该抗病基因定位到染色体7BL上，为了开发与红蚰麦抗病未知基因更为紧密连锁的新的分子标记，用小麦7BL基因组序列开发出了一个SSR标记Xmp925，距离目的基因2.5?cM。该标记作为红蚰麦隐性抗白粉病基因的新的分子标记，比以前筛选到的相关标记更有优势应用于小麦抗白粉病品种的辅助育种，从而加快抗病品种的育种进程。</t>
  </si>
  <si>
    <t>大米包装盒（苏农科）</t>
  </si>
  <si>
    <t>1．本外观设计产品的名称：大米包装盒（苏农科）。2．本外观设计产品的用途：本外观设计产品用于盛装大米。3．本外观设计产品的设计要点：图中各视图所示产品的形状、图案及其结合。4．最能表明本外观设计设计要点的图片或照片：主视图。</t>
  </si>
  <si>
    <t>一种运行于水培栽培槽的平板车</t>
  </si>
  <si>
    <t>本发明公开了一种运行于水培栽培槽的平板车，包括普通万向轮、卡槽式定向轮、卡槽式万向轮、普通定向轮、推拉杆和面板；其中，所述普通万向轮、所述卡槽式定向轮、所述卡槽式万向轮、所述普通定向轮分别安装在平板车的底部四角；平板车上有固定支撑件，固定支撑件上有所述面板，所述面板上安装有所述推拉杆。因此，本发明所述的运行于水培栽培槽的平板车能够实现双向推拉、推拉杆可调，并且能沿轨道运行。</t>
  </si>
  <si>
    <t>一种禽产品去味保鲜装置</t>
  </si>
  <si>
    <t>本实用新型涉及一种禽产品去味保鲜装置，包括箱体，所述箱体为矩形，侧壁内侧设有与压缩机相连的冷凝管；所述箱体内设有一块隔板，将所述箱体内部区隔成回风区和工作区；所述隔板上设有送风口和吸风口；所述回风区内设有置于所述送风口和吸风口之间的风机；所述工作区内设有能够悬挂禽类胴体的回转装置和沿所述箱体纵向设置的挡风板，使所述箱体内形成两个相互贯通的风道，并使所述送风口和吸风口分别对应一个风道；所述回风区内设有能够吸附味道的过滤板；所述工作区的四个转角处分别设有角吸附体；所述挡风板上设有中间吸附体。本实用新型既能够有效保持现场宰杀的禽胴体鲜嫩，又能去除禽体异味或腥味，提高了禽类产品的商品价值。</t>
  </si>
  <si>
    <t>一种用于区分萝卜品种的RAPD引物及其应用</t>
  </si>
  <si>
    <t>本发明公开了一种用于区分萝卜品种的RAPD引物及其应用，属于分子生物学分子标记领域。该方法通过设计筛选出的4个RAPD随机引物，其核苷酸序列如SEQ?ID?NO:1~3所示，用于扩增未知萝卜品种的DNA，通过统计凝胶电泳后的谱带，区分出具有唯一特异性谱带的品种，并建立被区分品种的树形鉴别图。本发明的引物提高了RAPD反应的稳定性，操作简便，高效准确，节省引物，仅通过4次PCR就可轻松的将“满身红”等20个萝卜品种在分子水平上进行快速区分，所得到的品种鉴定图比聚类树更具有直观性，即根据品种鉴定图就可以快速找出能区分任意两个品种的引物，该方法可以实现萝卜种苗早期鉴定，在其他物种上也具有广泛的通用性。</t>
  </si>
  <si>
    <t>半定量化检测三唑磷农药的多检测线免疫层析试纸条</t>
  </si>
  <si>
    <t>本实用新型公开了一种半定量化检测三唑磷农药的多检测线免疫层析试纸条，包括底板，样品垫、金标垫、检测垫和吸水垫，其中，检测垫位于底板的中段，金标垫覆盖在检测垫的端部及对应的底板上，样品垫由底板的一端向中段延伸，其端部覆盖在金标垫的端部，吸水垫由底板的另一端向中段延伸，其端部覆盖在检测垫的另一端部；金标垫端部与吸水垫端部之间外露的检测垫自靠近吸水垫端依次设有与底板端面平行的质控线、检测线T3、检测线T2和检测线T1；所述质控线上喷涂羊抗小鼠IgG抗体，检测线T1、检测线T2和检测线T3上分别喷涂有三唑磷半抗原?鸡卵清蛋白偶联物，所述金标垫上喷涂有胶体金标记的三唑磷单克隆抗体。</t>
  </si>
  <si>
    <t>一种蛹虫草中虫草素提取纯化方法</t>
  </si>
  <si>
    <t>本发明提供了一种蛹虫草中虫草素提取纯化方法，属于农产品深加工技术领域。包括：将蛹虫草原料粉碎后以料水比1∶20比例加水混合，进行超声波提取，将提取液离心过滤上大孔树脂柱，吸附流速1.8BV/hr；以15%甲醇水溶液为洗脱剂洗脱树脂柱，用旋转蒸发器在温度60℃下减压浓缩洗脱液，制得蛹虫草虫草素浓缩物。本发明可以实现蛹虫草原料中的虫草素在低温条件下水溶液提取，提取率达到85%；利用大孔树脂分离纯化后可去除提取物中的多糖和蛋白成分，使提取物中的虫草素含量达到10%。产品蛹虫草中虫草素活性高，既可以作为生产虫草素单体的原料，也可以直接作为保健品和功能食品的添加剂，具有广阔的市场发展前景。</t>
  </si>
  <si>
    <t>一种实验室用有机试剂定量移液装置</t>
  </si>
  <si>
    <t>本实用新型属于实验室实验仪器技术领域，具体涉及一种实验室用有机试剂定量移液装置,包括注射器、针式过滤头和玻璃吸管，注射器的下端与针式过滤头上端连接，针式过滤头下端与玻璃吸管上端连接，针式过滤头与玻璃吸管之间还设置有圆锥体，圆锥体中心位置开设有通道，靠近圆锥体平面的通道处设置有用于与针式过滤头连接的连接孔；圆锥体弧面上设置有与之固定连接的圆柱形紧固套，紧固套能够套装在玻璃吸管上。本实用新型结构简单、实施方便，在针式过滤头和玻璃吸管之间增加圆锥形连接管，大大增加了两者连接的便捷度，同时设置圆形紧固套，增加了连接牢固性，使二者连接更牢固，提高了装置稳定性，降低了装置损坏可能性，提高了设备的使用寿命。</t>
  </si>
  <si>
    <t>用于Bt Cry1类毒素广谱检测的抗体及其制备方法与应用</t>
  </si>
  <si>
    <t>本发明公开一种用于Bt?Cry1类毒素广谱检测的抗体及其制备方法与应用,该抗体是通过抗原多肽SEQ?ID?NO.2与载体蛋白KLH进行偶联后，免疫Balb/c小鼠后,获得的保藏号为CCTCC?NO:C2015145杂交瘤细胞分泌产生;该抗体对六种Bt?Cry1类毒素的OD450值与阴性孔(PBS溶液)的比值均远大于2.1，效价较高，对Bt?Cry1类毒素具备广谱性检测效果，弥补Bt?Cry1类毒素广谱检测领域的空白。</t>
  </si>
  <si>
    <t>一种基于叶绿素荧光动力筛选广适性水稻的方法</t>
  </si>
  <si>
    <t>本发明公开一种基于叶绿素荧光动力筛选广适性水稻的方法，具体为：取水稻开花后15天的剑叶，分别于上午、中午测定其荧光动力学曲线，测定前样品暗适应20min；以荧光参数PIabs作为评价参数，中午PIabs值大于1.9,且中午PIabs值较上午下降小于70%的样品水稻，即具有广适性水稻；本发明整个检测过程对植株没有任何损伤性，无需采样，减少对植株的损伤性；该检测操作简便准确，利用单年单点即可确定材料对环境的适应能力，节省育种的年限和试验地的面积。</t>
  </si>
  <si>
    <t>一种沼液NH4&lt;sup&gt;+&lt;/sup&gt;-N在线监测与安全利用调控系统及其使用方法</t>
  </si>
  <si>
    <t>本发明公开了一种沼液NH4+?N在线监测与安全利用调控系统，包括NH4+?N在线监测仪、中枢系统控制箱、沼液池、蓄水池、灌溉管道、泵房、变频器、涡轮搅拌器；泵房由沼液泵、水泵组成其中沼液泵与灌溉管道连接处相对水泵与灌溉管道连接处更靠近灌溉管道出水口，中枢系统控制箱接收并处理NH4+?N在线监测仪的信号，直接控制水泵的运行，通过变频器控制沼液泵的运行，涡轮搅拌器设置于灌溉管道内靠近灌溉管道出水口的位置。还公开了上述安全利用系统的使用方法。本发明采用NH4+?N在线监测仪，对灌溉前沼液进行实时监测，并根据监测结果指导沼液和水配合配施比例，实现了基于NH4+?N施用安全的操作控制，确保了作物生长的安全性，也为科学合理利用沼液提供了有效的参考</t>
  </si>
  <si>
    <t>用于检测禾谷丝核菌RCSdhD基因突变的引物对、试剂盒及检测方法</t>
  </si>
  <si>
    <t>本发明公开一对如SEQ?ID?NO.1和SEQ?ID?NO.2所示，可用于检测禾谷丝核菌RCSdhD基因突变的引物对，以其对禾谷丝核菌DNA进行PCR扩增、电泳，若电泳产物为长度为500bp的单一条带，则该菌株为噻呋酰胺抗性菌株，且其RCSdhD基因的116位氨基酸由组氨酸突变为络氨酸；该方法简便快捷，可及时了解抗药性发生动态、对有效控制禾谷丝核菌抗药性发生具有重要的意义。</t>
  </si>
  <si>
    <t>梨果复合保鲜方法</t>
  </si>
  <si>
    <t>一种梨果复合保鲜方法，其特征是它包括以下步骤：首先，以导电率为依据确定最适辐照剂量，并根据最适辐照剂量确定最佳壳聚糖用量。配制保鲜液后进行浸泡涂膜处理后，再以最适剂量进行辐照以进一步杀菌并抑制果实呼吸和失水等生理活动，从而达到了保鲜效果比单一壳聚糖涂膜明显提高的目的。本发明不仅对梨果保鲜效果显著增强，而且具有降低壳聚糖用量，节约辐照成本，对环境无污染的优点。</t>
  </si>
  <si>
    <t>一种土壤有效硼的高效消煮设备</t>
  </si>
  <si>
    <t>本实用新型属于分析检测领域，特别是涉及土壤样品的分析检测领域，具体来说涉及土样有效硼的高效消煮设备，包括多个冷凝器串联在一起，以及带有伸缩关节的垂直方向支撑杆、水平纵向支撑杆和电加热器。从而能够一次处理多个样本，并且能够保证样本处理的时间要求和离开热源后立即冷却的需求。同时无需使用明火，安全性好，利用功率调节旋钮能够根据需要调节加热温度。是一种结构稳定，消煮效率高，使用安全的消煮装置。</t>
  </si>
  <si>
    <t>一种用于难降解有机废水的生物-化学处理装置</t>
  </si>
  <si>
    <t>本实用新型提供一种用于难降解有机废水的生物?化学处理装置，包括砂滤池、位于砂滤池后端的地埋坑体；地埋坑体自上而下设置四层，分别为分散层、生物反应层、化学反应层和蓄水层。新的装置中化学处理不存在二次污染同时能够促进生物过程。采用模块化装置，为难降解有机废水的处理提供新的途径，进一步提升污水处理出水指标，实现污水零排放的目标。</t>
  </si>
  <si>
    <t>丸粒化包衣种子脱落率测定装置</t>
  </si>
  <si>
    <t>本实用新型公开了一种丸粒化包衣种子脱落率测定装置，防静电转釜、流量瓶、过滤储尘室依次密封连接且固定在机架上；控制室内有伺服电机，真空泵，伺服电机驱动防静电转釜转动，防静电转釜内放置待测量丸粒化包衣种子样品；真空泵连接塑料通气软管的一端，塑料通气软管的另一端连接过滤储尘室。该测定装置由定制伺服电机带动防静电转釜交替转动，其内丸粒化包衣种子相互摩擦，脱落的粉尘由流动空气带动依次进入流量瓶，过滤储尘室最后粉尘完全沉降在过滤储尘室内的玻璃纤维过滤膜上；进一步通过称量过滤储尘室其试验前后重量的变化来评估丸粒化种子的脱落率。本实用新型专利填补了国内精确高效的丸粒化包衣种子脱落率测定装置及方法的空白。</t>
  </si>
  <si>
    <t>一种可伸展立体育苗装置</t>
  </si>
  <si>
    <t>本实用新型提供了一种可伸展立体育苗装置。一种可伸展立体育苗装置，包括立体车架和隔层挂杆；所述隔层挂杆由四个挂杆组成，育苗盘架分别与隔层挂杆的四个挂杆连接；隔层挂杆的四个挂杆分别与立体车架连接。采用本实用新型，可完成对育苗车架催芽、育苗、保温、通风除湿、防虫等系列作业，降低人工现场作业强度，节本增效。能明显促进幼苗生长整齐统一、保证秧苗质量，且能显著增加植株的盘根性、壮苗指数、根冠比和机械化移栽合格率，满足百姓对蔬菜多样化的需求，适合机械化移植育苗为实现蔬菜全程机械化作业提供源头性支撑，能够适合家庭阳台、中小企业（农户）和塑料大棚进行大规模集约化育苗，可大大提升育苗效率和育苗空间利用率。</t>
  </si>
  <si>
    <t>一种快速高效提取发酵液中活性抗菌物质HSAF的方法</t>
  </si>
  <si>
    <t>本发明公开了一种快速高效提取发酵液中活性抗菌物质HSAF的方法，包括四个步骤：(1)发酵液酸化；(2)惰性物质破除乳化；(3)乙酸乙酯振荡萃取；(4)离心、吸取上清液提取HSAF。本发明中所添加的惰性物质能够有效地破除乳化问题，所采用的振荡处理使萃取反应时间缩短至1min，极大地提高了萃取速率。本发明最大能够使发酵液中HSAF一次萃取效率达到88.2％，比对照提高了1.83倍，而且操作方便、工艺简单，是国内外首次对HSAF这一具有巨大应用前景的产品提取工艺进行总结。</t>
  </si>
  <si>
    <t>一种调控植物耐盐性的棉花WRKY转录因子GarWRKY22及应用</t>
  </si>
  <si>
    <t>本发明公开了一种棉花耐盐相关转录因子，即棉属野生种旱地棉WRKY基因GarWRKY22，具有序列表中SEQ?ID?N0.2的序列。本发明利用电子克隆及RT-PCR技术分离了一个棉花耐逆性相关蛋白GarWRKY22，通过转化拟南芥进行功能验证，证明所述该转录因子能够调控耐盐性，过表达该基因，植株抗盐能力明显降低。</t>
  </si>
  <si>
    <t>一种土样净化装置</t>
  </si>
  <si>
    <t>本实用新型属于农业领域，主要涉及农业检测领域中土样的前处理装置，具体来说涉及土样净化装置，包括处理箱，所述箱体顶部开设有进样口，箱体底部开设有出样口，处理箱的侧壁上设置有电极板，还包括有电源，电源与调压器连接。从而利用高压静电实现固?固分离，有效、稳定分离土样与混杂在土样中植物根系、秸秆等粗有机物。并且利用变压机构可控地调节静电场强度，从而能够实现专一性植物根系、秸秆等粗有机物，提高分离效果。</t>
  </si>
  <si>
    <t>一种改进的昆虫饲养观察装置</t>
  </si>
  <si>
    <t>本实用新型公开了一种改进的昆虫饲养观察装置，包括观察箱，还包括设置于观察箱内用于饲养昆虫的昆虫培养盒，所述观察箱顶部通过铰接设置有观察箱顶盖且观察箱顶盖的内壁上设有2～8个摄像装置，所述摄像装置包括可以吸附在观察箱顶盖上的吸铁石底座，所述吸铁石底座下端固定连接有伸缩杆，所述伸缩杆下端固定连接有摄像头，所述摄像头为红外光摄像头，观察箱底部固定有接料箱。通过观察箱顶盖内壁上设有的摄像装置可以对昆虫的生物学动态进行全程跟踪记录，且摄像装置可以通过伸缩杆的伸缩对昆虫进行近距离的拍摄，红外光摄像头也便于夜间对昆虫的跟踪记录。观察箱底部设有的接料箱可以方便对昆虫排泄物的处理，在实验观察过程中省时省力。</t>
  </si>
  <si>
    <t>一种果园防鸟网大棚</t>
  </si>
  <si>
    <t>本实用新型提供一种果园防鸟网大棚，包括大棚支架，以及位于大棚支架顶部可以摊开和收拢的防鸟网，大棚支架四周通过横梁管围合，其中两根相对的横梁管的中部通过一塔管连接，另外两根横梁管与中部的塔管之间分别通过若干平行的支线连接，塔管连接的两根横梁管上设有导网轨道，防鸟网铺设在支线上部，防鸟网的头部固定在横杆上，横杆的两端分别位于两侧横梁的导网轨道内，防鸟网的尾部固定在最近的另一根与塔管平行的横梁管上，防鸟网的两侧边设有套设在导网轨道上的若干滑动圆环，通过横杆在导网轨道内移动，控制防鸟网在支线上部摊开和收拢。本实用新型防鸟网大棚抗风能力显著提高，能够承受的基本风压达到0.50kN/m2，集防鸟、防风和抵御暴雪天气的能力。</t>
  </si>
  <si>
    <t>胍基化壳聚糖的制备方法及其应用</t>
  </si>
  <si>
    <t>本发明提供一种胍基化壳聚糖的制备方法，通过对壳聚糖进行胍基化改性，以提高其生物碱性及水溶性，并增强其对电负性细胞膜的作用能力，通过提供的胍基化壳聚糖制备方法，以期提高壳聚糖胍基化的接枝率，避免副反应发生。本发明还提供一种采用胍基化壳聚糖制备抗菌性纳米微球的方法，该方法以硫酸葡聚糖为交联剂，制得包裹有溶菌酶的胍基化壳聚糖纳米微球，其利用胍基化壳聚糖对细胞膜的穿透作用破坏革兰氏阴性菌(G?)外膜脂质结构的稳定性，使内壁层的肽聚糖暴露出来，进而被溶菌酶水解，通过二者协同作用，增强对G?的抑制效果。</t>
  </si>
  <si>
    <t>一种用于线虫的纯化浓缩柱</t>
  </si>
  <si>
    <t>一种用于线虫的纯化浓缩柱，所述纯化浓缩柱包括两端开口的圆筒及固设在圆筒中部的滤膜；所述圆筒的两端开口处的内壁上分别设有圆形凸起；以所述滤膜为原点，沿所述圆筒的一端开口的外壁上设有容积刻度线；所述圆筒的一端开口在使用时朝向上设置；所述圆筒的另一端朝向下设置。本实用新型体积小巧，携带方便，可与普通规格离心管进行配套使用，且不需要准备其他试剂，可对不同种类线虫虫体和虫卵进行提纯和浓缩，获得线虫纯度高，尤对于线虫核酸和蛋白样本制备进行细胞和分子生物学相关研究提供了便利。</t>
  </si>
  <si>
    <t>一种可回收芳香物质的食品真空冷冻干燥设备及方法</t>
  </si>
  <si>
    <t>本发明涉及一种可回收芳香物质的食品真空冷冻干燥设备，同时还涉及相应的方法，属于食品设备技术领域。该设备在传统冷冻干燥设备的冻干仓和冷井仓之间增加了与两者相连通的芳香物质吸附装置，吸附装置由固定半筒和转动半筒构成，转动半筒通过铰链和固定把手与固定半筒可自由开启和转动，吸附装置内部装填有Tenax?TA吸附剂的填料筒，在冻干过程中Tenax?TA吸附剂可吸附混合在水蒸气中的芳香物质，过滤掉水蒸气，吸附有芳香物质的填料筒从吸附装置拆卸下来，通过物理解析回收冻干食品中的芳香物质。本发明实现了在传统冻干的同时吸附混在水蒸气中芳香物质，过滤掉了水蒸气，并通过物理解析提高了芳香物质的纯度，长期贮存，添加量随意添加，在食品加工领域广泛应用。</t>
  </si>
  <si>
    <t>磁性生物炭负载光合细菌材料的制备方法及污水处理方法</t>
  </si>
  <si>
    <t>本发明涉及污水处理技术领域，具体涉及磁性生物炭负载光合细菌材料的制备方法及污水处理方法，其步骤如下：通过化学共沉淀法制备磁性纳米氧化铁材料，进行光合细菌的活化和扩大培养，通过自组装的方法将纳米氧化铁粒子负载于生物炭材料表面形成磁性生物炭，通过共孵育的方法使磁性生物炭表面负载光合细菌得到磁性生物炭负载光合细菌材料。将磁性生物炭负载光合细菌材料与污水共孵育一段时间，实现对水中COD、氨态氮和磷酸根的降解。本发明通过纳米磁性氧化铁的高比表面以及和表面带有电荷的细菌之间通过静电力结合来实现菌株的固定化，同时磁性氧化铁材料对菌株的酶活有活化作用，从而增强了微生物对COD、氨态氮和磷酸根的降解能力。</t>
  </si>
  <si>
    <t>一种农用低温相变蓄热材料及制备方法</t>
  </si>
  <si>
    <t>本发明公开了一种农用低温相变蓄热材料及其制备方法，具体为将结晶磷酸氢二钠与水混合，于50~80℃下溶解得到磷酸氢二钠水溶液；然后加入钾盐和铵盐，于30~80℃下溶解得到混合液；然后调节混合液温度为5~30℃；接着筛滤混合液，取筛下物置于鼓风烘箱中，于20~45℃烘干，即得到农用低温相变蓄热材料。本发明制备的农用低温相变蓄热材料相变温度为15.1~34℃，相变潜热范围为160~200J/g，过冷度为0.5~2℃，蓄热、放热效率高；并且制备方法简易，可适用于农用日光温室、连栋大棚、塑料单体大棚等设施栽培。</t>
  </si>
  <si>
    <t>蛋车式孵化器用光照装置</t>
  </si>
  <si>
    <t>本实用新型提供一种蛋车式孵化器用光照装置，所述蛋车式孵化器包括箱体，箱体底部设有轨道，箱体内放置有多辆蛋车，所述蛋车滑设于轨道上，所述蛋车包括立方体框架，所述光照装置包括电机、轮毂、自所述轮毂向四周发散性延伸的多根辐条，所述辐条上设有灯带，所述电机固设于立方体框架的侧方中部，所述轮毂同轴设于电机的输出轴上，所述辐条的长度可调。本实用新型安装、拆卸、维修方便，不妨碍孵化作业。本实用新型可以通过改变灯带数量实现光照强度的控制，通过改变灯带的颜色，控制孵化用光色。本实用新型可以保证光照覆盖到所有种蛋。</t>
  </si>
  <si>
    <t>小麦品种提纯复壮和筛选变异的方法</t>
  </si>
  <si>
    <t>本发明涉及一种小麦品种提纯复壮和筛选变异的方法，包括逐年筛选，其中：第一年筛选：是从小麦品种的原始群体中淘汰籽粒不饱满、有病粒的单穗种成穗行圃；在穗行圃中，保留与育成品种主要特征特性有明显区别、抗病性强、综合性状好的优异穗行，成熟后，对优异穗行收获整行单穗，淘汰有病粒、籽粒不饱满的单粒，作为相应的穗行圃初级穗系；同时将淘汰的穗行圃种子混收脱粒后作为原原种种子，下一年进行原种生产；第二年和第三年以后重复第一年的筛选理念不断筛选。</t>
  </si>
  <si>
    <t>一种大跨距多功能塑料大棚</t>
  </si>
  <si>
    <t>本实用新型公开了一种大跨距多功能塑料大棚，包括立柱，立柱的顶端固定安装有桁架，桁架的上表面水平拉设有钢丝，钢丝的上方固定铺设有大棚棚膜，桁架的顶部中间对称设有保温被，桁架的顶部两侧固定安装有矩形通风口，矩形通风口的一侧内壁固定安装有减速电机，矩形通风口的底端贯穿桁架，矩形通风口的底端内壁之间固定安装有防虫网，矩形通风口的顶端设有阳光板密封盖，减速电机的输出轴固定连接有螺纹转柱，螺纹转柱的表面对称螺纹套设有第一滑块，阳光板密封盖靠近矩形通风口的一侧固定安装有铆合框。本实用新型结构合理，提高了大棚通风的自动化程度，加强了大棚内部环境的调控，提高了大棚的可利用时间和利用效果。</t>
  </si>
  <si>
    <t>一种生物降解黏胶剂</t>
  </si>
  <si>
    <t>本发明公开一种由水解蛋白与尿素和甲醛共聚获得的生物降解黏胶剂，在该黏胶剂制备过程中，可以通过调控共聚过程中的尿素甲醛的摩尔比以及水解蛋白的水解度、添加量来调控该粘合材料与育苗基质的粘合强度和养分释放速率；该黏胶剂既能用于粘合育苗基质成型，避免在苗在机械化移栽过程中散坨和伤根；其与基质复合后，能在育苗生长期间降解提供养分，也可作为营养元素的包膜缓释材料，促进苗的生长。</t>
  </si>
  <si>
    <t>一种蔬菜采收两用承载装置</t>
  </si>
  <si>
    <t>本实用新型涉及一种蔬菜采收两用承载装置，包括本体，所述本体为平板状，其底部设有两个支座，该两个支座的横截面均为为圆弧形，平行设置，使其端面呈波浪型；所述本体上设有前进绳和后退绳；所述前进绳的一端固定在所述本体的前端，另一端由操作者牵拉；所述后退绳的一端固定在所述本体的后端，另一端绕过定滑轮并穿过本体底部后，由操作者牵拉；所述定滑轮固定在蔬菜棚的棚架上；所述支座的前、后端分别设有通过连杆与其活动连接的滚轮，能够向下扳动后将所述支座抬起，移动所述本体。本实用新型通过人工拖拉的方式替代以往的人工搬运，极大的减轻了操作者的负担，提高了生产效率。而且，还可适应泥泞或干土等不同的条件，适应性强。</t>
  </si>
  <si>
    <t>能提高陆地棉黄萎病抗性的海岛棉染色体片段及分子标记</t>
  </si>
  <si>
    <t>本发明公开了一个能显著提高陆地棉黄萎病抗性的海岛棉染色体片段及其分子标记，所述的海岛棉染色体片段D4?1来自于海岛棉H7124，位于棉花染色体组的D4号染色体，通过11对SSR标记(NAU3392，NAU6992，NAU6993，NAU3791，cgr6409，JESPR220，NAU5294，NAU7290，ZHX1，ZHX6，ZHX29)进行鉴定。以海岛棉品种H7124的DNA为模板，使用所述的11对SSR标记同时扩增，能够同时获得11个SSR标记特异条带的染色体片段即为海岛棉H7124的染色体片段D4?1。含有该染色体片段的陆地棉导入系显著低于陆地棉受体对照品种苏棉8号的病指。本发明海岛棉染色体片段及其分子标记应用于棉花抗黄萎病分子育种，能极大地提高棉花对黄萎病的抗性，提高棉花的育种效率。</t>
  </si>
  <si>
    <t>使植物具有除草剂抗性的水稻ALS突变型蛋白及其应用</t>
  </si>
  <si>
    <t>本发明公开了使植物具有除草剂抗性的水稻ALS突变型蛋白。本发明还公开了编码上述蛋白的核酸。该蛋白来源于抗ALS抑制剂类除草剂的水稻突变体植株，与野生型水稻基因组中的ALS序列相比，其蛋白序列在Pro171和/或Asp350位点发生突变。本发明通过田间喷施ALS抑制剂类除草剂“百垄通”的实验结果表明，含有本发明的具有除草剂抗性的ALS蛋白的水稻3?4叶幼苗在施用3.3mL百垄通/L水（10倍推荐使用浓度）后，植株仍然正常生长发育和结实，而野生型水稻3?4叶幼苗在施用1?mL百垄通/3L水（1倍推荐使用浓度）30天后表现为整株死亡。</t>
  </si>
  <si>
    <t>一种多用途果蔬处理装置</t>
  </si>
  <si>
    <t>一种多用途果蔬处理装置，其结构包括外框架、风扇、晾干支架、滑轮组、滑动支架、果蔬放置筐和浸泡箱，风扇悬吊安装在外框架顶部，晾干支架位于风扇下面，滑轮组包括定滑轮，动滑轮和钢丝绳，滑动支架带动果蔬放置筐上下移动；浸泡箱内部设有温度和时间控制按钮，其底部还设有排水管；本实用新型提供的果蔬处理装置集果蔬浸泡、晾干装置于一体，节约了空间；浸泡装置可加热控温，保鲜剂处理的同时也可以进行热处理；结构简单，易加工制造，节省了实验成本。</t>
  </si>
  <si>
    <t>一种植物纤维基发泡热塑母料的制备方法</t>
  </si>
  <si>
    <t>本发明公开一种植物纤维基发泡热塑母料的制备方法，其具体步骤为：A)将植物纤维后粉碎，加入碱液润胀剂浸泡、经过超声反应后烘干；B)加入改性塑化剂，加热反应30?90min，冷却后抽滤，清洗滤渣并干燥；C)将塑化植物纤维粉末、塑料基体和助剂混炼后投入挤出机，挤出造粒，即获得所述植物纤维基发泡热塑母料；本发明优化了天然植物纤维的玻璃化转变温度，天然植物纤维经过复合改性塑化剂改性后，热熔流动性能提高，有效降低木塑塑化扭矩力，能耗大幅下降，成本降低，同时经过发泡后的热塑母料制品力学性能可以提高25%以上，抗冲击性和延展性能都得到了极大提高，降低了材料密度，具有极高的推广应用价值。</t>
  </si>
  <si>
    <t>一种用于八角式孵化机的光照装置</t>
  </si>
  <si>
    <t>本实用新型提供一种用于八角式孵化机的光照装置，所述孵化机包括孵化机箱体和蛋架，所述蛋架设于孵化机箱体内，所述蛋架包括旋转轴和从左往右间隔设置于旋转轴上的多片蛋托支架；所述光照装置包括旋转电机、支撑架和多根延伸支架，所述延伸支架上设有灯带，每相邻两片蛋托支架之间设有一延伸支架；所述旋转电机由倒顺开关控制通电，由行程开关控制断电，所述灯带由定时开关控制通断电，所述倒顺开关和行程开关设于孵化机箱体的顶壁内侧。本实用新型的灯带随蛋架旋转而旋转，保证所有种蛋接收光照，光照周期可控。本实用新型的光照装置不影响孵化机内的流场，也不影响孵化机内蛋架的旋转。</t>
  </si>
  <si>
    <t>一种城市硬质驳岸带生态修复植物种植装置</t>
  </si>
  <si>
    <t>本实用新型属于生态环境保护与治理技术领域，具体涉及一种城市硬质驳岸带生态修复植物种植装置，包括若干箱体、安装在箱体周围的填充框和设置在填充框内的浮体，箱体内设有过滤层，在位于箱体相对两侧的填充框上分别开设有连接孔，连接元件通过相邻的两个连接孔,将相邻的箱体连接起来。本实用新型的有益效果是：此装置能够在水上进行植物种植，对硬质驳岸带生态修复，起到了绿化硬质驳岸带的作用，同时箱体内的过滤层基质填料和深入水体中的植物根须等对水体环境又起到了一定的净化作用，此装置结构简单，使用方便，而且成本较低。</t>
  </si>
  <si>
    <t>连续式湿干两级动态厌氧发酵制备生物燃气的方法</t>
  </si>
  <si>
    <t>本发明提供一种连续式湿干两级动态厌氧发酵制备生物燃气的方法，即首先按照发酵料液干物质浓度要求和原料互补要求混合有机物料，添加厌氧发酵接种物，加入沼液调节物料含水率，于37℃厌氧发酵并收集产生的沼气；然后发酵物料自流入干式发酵装置中，通过多孔滤板分离滤渣和滤液，滤液回收用于新物料调节含水率，滤渣继续进行厌氧发酵后经脱水出料装置排出；将湿干两级发酵收集的沼气经净化及提纯，即完成生物燃气的制备；本发明提高反应器处理能力和容积产气率，解决了高固或干式反应器的进出料难题，无需沼液回流喷淋作业，发酵残渣脱水可使发酵残渣含水率降低至65%?75%，便于后续环节利用，实现沼液零排放或少排放，运行简便并节省基建投资。</t>
  </si>
  <si>
    <t>一种蛋白质水解物的制备装置</t>
  </si>
  <si>
    <t>本实用新型公开了一种蛋白质水解物的制备装置，包括装置箱体，所述装置箱体的上表面固定安装有把手，所述装置箱体的前表面设置有控制面板和箱门，所述控制面板的前表面设置有指示灯、液晶显示屏和操作按键，所述装置箱体和箱门之间设置有连接销，且箱门的前表面设置有视窗，所述视窗远离连接销的前表面设置有门开关，所述装置箱体的内部开设有水解腔，且水解腔的内表面固定安装有防腐内衬，所述水解腔的内部设置有第一载物板和第二载物板。本实用新型结构简单，能对反应瓶的放置进行标记，避免发生混淆，能提高装置的保温性，减少热量流失，可提高装置内壁的耐候性，避免在装置内进行水解时溶液中的酸对内壁形成腐蚀。</t>
  </si>
  <si>
    <t>机械式水稻钵苗和毯状苗苗盘育秧成套自动化设备</t>
  </si>
  <si>
    <t>本实用新型涉及一种机械式水稻钵苗和毯状苗苗盘育秧成套自动化设备，该成套装置包括育秧穴盘、育秧自动叠盘机构、育秧穴盘自动输送机构、表层基质覆土机构、精密播种装置、底层基质铺土机构、育秧自动上盘机构和集成控制柜组成。能够实现全自动育秧穴盘自动上盘、叠盘、铺土、播种、覆土以及育秧穴盘自动输送等一系列工序，通过电器智能控制技术，实现了苗盘育秧的自动化精密播种，提升了苗盘育秧的自动化程度，提高了生产效率。</t>
  </si>
  <si>
    <t>编码甘薯ERF转录因子的IbERF5基因及应用</t>
  </si>
  <si>
    <t>本发明公开了甘薯中IbERF5及其编码基因及在调控植物耐逆性中的应用。其中编码甘薯ERF转录因子的IbERF5基因，是SEQ?ID?NO.1所示的核苷酸序列。IbERF5基因编码的蛋白质是SEQ?ID?No.2所示的氨基酸序列。本发明从甘薯中分离出编码转录因子IbERF5的完整cDNA，连接到植物表达载体上，利用农杆菌侵染法转化植物，获得转基因植株，且提高了转基因植物的耐旱性和耐盐性。此基因可以应用于植物遗传改良。</t>
  </si>
  <si>
    <t>一种具有杀虫活性的猪源化改型抗体及其制备方法与应用</t>
  </si>
  <si>
    <t>本发明涉及一种具有杀虫活性的猪源化改型抗体及其制备方法与应用，通过生物信息学预测猪源化抗体重、轻链可变区的8个FR，并植入抗独特型单链抗体A12的6个CDR来确定猪源化改型抗体的序列，进行人工合成，从而构建A12的猪源化的改型抗体，并通过替换易于噬菌体表达的PIT2载体，获得猪源化改型抗体；该改型抗体与小菜蛾中肠BBMV具有一定的结合能力，且具有杀虫活性；本发明利用生物信息学预测和人工合成的方法可快速高效的地获得动物来源的改型抗体，使用这些基因工程抗体技术探索开发新型且安全性高的杀虫蛋白资源的可能性，也为发展新型杀虫白提供了新的思路和方向。</t>
  </si>
  <si>
    <t>一种垂直双刃齿合抽血刀及集血装置</t>
  </si>
  <si>
    <t>本实用新型属于牲畜屠宰加工技术领域，公开了一种垂直双刃齿合抽血刀及集血装置。一种羊血采集装置包括垂直双刃齿合抽血刀、手柄、集血罐、电动机、隔膜采血泵和加筋透明硅胶管，抽血刀与手柄安装在一起，手柄通过加筋透明硅胶管连接隔膜采血泵，隔膜采血泵通过电动机提供动力，集血罐通过加筋透明硅胶管与隔膜采血泵连接来收集羊血。其中垂直双刃齿合抽血刀包括主刀片、辅刀片和刀柄；主刀片和辅刀片通过上插槽和下插槽垂直插叠安装，形成抽血刀的十字型刀刃；两个刀片间的中空部形成血和空气的通道。相比现有技术它更环保、高效、生产出的产品质量更好。</t>
  </si>
  <si>
    <t>一种邳州白蒜组织培养方法以及培养基组合</t>
  </si>
  <si>
    <t>本发明公开了一种邳州白蒜组织培养方法以及培养基组合，涉及大蒜组织培养技术领域。本发明公开的邳州白蒜组织培养方法以经邳州白蒜鳞茎的茎尖为外植体进行茎尖诱导培养，再将形成的叶片进行叶片诱导培养，形成愈伤组织，愈伤组织再进行愈伤分化培养和生根培养，得到完整的邳州白蒜组织培养苗。该组织培养方法有效地提高了茎尖成活率、降低操作过程中的污染率，具有较高的增殖系数，可达42.5，有利于大蒜种苗例如邳州白蒜工厂化生产。</t>
  </si>
  <si>
    <t>水稻除草剂抗性ALS突变型蛋白、核酸及其应用</t>
  </si>
  <si>
    <t>本发明公开了一种除草剂抗性ALS突变型蛋白，所述ALS突变型蛋白的氨基酸序列存在以下任意一种突变：其对应于水稻ALS第627位氨基酸由丝氨酸变为亮氨酸，或，其对应于水稻ALS第627位氨基酸由丝氨酸变为半胱氨酸。本发明还公开了所述的核酸以及表达盒、重组载体或细胞在植物抗除草剂方面的应用。本发明通过在田间喷施ALS抑制剂类除草剂“百垄通”的实验结果表明，分别含有本发明的两种具有除草剂抗性的ALS突变型蛋白的水稻3?4叶幼苗在施用3.3mL百垄通/L水后，植株仍然正常生长发育和结实，而野生型水稻3?4叶幼苗在施用1mL百垄通/3L水30天后表现为整株死亡。</t>
  </si>
  <si>
    <t>一种用于硬质型河岸带生态拦截的多级植物净化系统</t>
  </si>
  <si>
    <t>本实用新型公开了一种用于硬质型河岸带生态拦截的多级植物净化系统，包括岸边固定的一级净化槽、驳岸挡墙上安装的二级净化槽以及河道底部种植的挺水植物；所述一级净化槽面向道路的一侧为雨水篦子，内覆不锈钢纱网；一级净化槽面向河道的一侧与驳岸挡墙共面贴合，该侧底部均匀开设有出水孔；一级净化槽、二级净化槽内均铺设有上层填料及下层填料，且一级净化槽、二级净化槽内分别种植常绿藤本植物、喜湿草本植物，二级净化槽面向河道的一侧上部均匀开设有溢流孔。本实用新型兼具美化环境与净化水质的效果，价格低廉，维护方便，便于在硬质型河岸带安装应用，不需要土建，不额外占用空间，解决了现阶段城市河道垂直化、硬质化，生态功能难以发挥的难题。</t>
  </si>
  <si>
    <t>一种I群4型禽腺病毒、灭活疫苗及其制备方法</t>
  </si>
  <si>
    <t>本发明提供一种I群4型禽腺病毒、灭活疫苗及其制备方法，涉及生物工程领域。I群4型禽腺病毒SD2015株，保藏号为：CCTCC?NO：V201645。本发明还提供一种I群4型禽腺病毒灭活疫苗，含有灭活的所述I群4型禽腺病毒SD2015株。制备I群4型禽腺病毒SD2015株病毒液的方法，采用SPF鸡胚增殖所述I群4型禽腺病毒SD2015株，得到I群4型禽腺病毒SD2015株毒液。本发明I群4型禽腺病毒SD2015株在鸡胚上培养，毒价高，达到105.80EID50/0.2ml以上，免疫原性好，对鸡和环境均安全。本发明I群4型禽腺病毒灭活疫苗，免疫后抗体水平高、持续时间长，保护率高。</t>
  </si>
  <si>
    <t>一种实验动物气管内给药固定架</t>
  </si>
  <si>
    <t>本实用新型涉及实验动物科学固定用器械技术领域，具体涉及一种实验动物气管内给药固定架。该固定架包括固定台面、底座、支撑杆和臀部支撑板，所述固定台面与底座的边沿相连且呈20?40?角，所述支撑杆的两端分别与固定台面和底座相连，且所述支撑杆与底座垂直；所述固定台面的上端设有头部固定孔，所述固定台面的下端两侧设有滑槽，臀部支撑板上设有用于固定腿部的弧形孔和滑块，所述臀部支撑板的滑块与固定台面的滑槽相适配。本实用新型结构简单、使用方便,可快速固定诸如猪等较大体型的实验动物，使得气管给药体位较舒适，以减少实验动物的应激反应，成功实现气管内给药。</t>
  </si>
  <si>
    <t>一种用于大棚的预埋地插管</t>
  </si>
  <si>
    <t>本实用新型公开了一种用于大棚的预埋地插管，大棚包括大棚骨架，预埋地插管包括呈倒锥形的插管本体、沿插管本体的长度方向螺旋绕设于插管本体外周侧部的螺旋翅片、设于插管本体顶部的安装部、开设于安装部上的安装孔，大棚骨架能够配合的插设于安装孔中。本实用新型的一种用于大棚的预埋地插管，通过设置倒锥形的插管本体，同时在插管本体外周侧部设置螺旋翅片，使地插管能够方便快捷的插入地下或拔出，省时省力，极大的降低了工作人员的劳动强度；同时该地插管能够很好的保护大棚骨架的端部，防止其产生锈蚀；且该地插管的设置极大的保证了大棚的稳定性。</t>
  </si>
  <si>
    <t>一种禽脑脊髓炎病毒、灭活疫苗及其制备方法</t>
  </si>
  <si>
    <t>本发明提供一种禽脑脊髓炎病毒、灭活疫苗及其制备方法，涉及生物工程领域。本发明提供禽脑脊髓炎病毒HM08株及其灭活疫苗。本发明还提供制备禽脑脊髓炎病毒HM08株病毒液的方法及灭活疫苗的制备方法。本发明禽脑脊髓炎病毒HM08株，在SPF鸡胚中增殖，0.2ml病毒液中病毒含量大于107.0ELD50，且具有优良的免疫原性，交叉保护性好，含有灭活的所述禽脑脊髓炎病毒HM08株的灭活疫苗，免疫后抗体水平高、持续时间长，保护率高，交叉保护性好，能较好地控制禽脑脊髓炎疾病的发生与流行。</t>
  </si>
  <si>
    <t>一种VP2融合基因、重组狂犬病病毒感染性cDNA克隆及其构建方法</t>
  </si>
  <si>
    <t>本发明提供具体涉及一种VP2融合基因、重组狂犬病病毒感染性cDNA克隆及其构建方法，属于分子生物学领域。VP2融合基因序列如SEQ?ID?NO:1所示。该感染性cDNA克隆是在携带单拷贝VP2融合基因的重组狂犬病病毒感染性cDNA克隆pHEP?rVP2''基础上，在其基因组G基因和VP2基因之间再插入一个拷贝的VP2融合基因所得到。重组感染性cDNA克隆pHEP?rVP2''是在HEP?Flury株基因组的G基因和L基因之间插入VP2融合基因后得到的。</t>
  </si>
  <si>
    <t>一个影响猪生长和PRRSV抗性的SLA?DRB1启动子区分子标记及其引物和应用</t>
  </si>
  <si>
    <t>本发明公开了一个影响猪生长和PRRSV抗性的SLA?DRB1启动子区分子标记及其引物和应用。一个影响猪体重和PRRSV抗性的分子标记，位于猪SLA?DRB1基因启动子区?30位点，且具有C/T多态性，CC型体重高于CT型和TT型，CC型仔猪感染PRRSV后血液中PRRSV相对量低于CT型和TT型。一种筛选高生长性状和具有PRRSV抗性的猪品系的方法，包括检测猪SLA?DRB1基因启动子区?30位点的多态性，选择CC型个体留种。该多态位点可用于猪生长和PRRSV抗性的辅助选择，提高选择的准确性。</t>
  </si>
  <si>
    <t>一种面向坡地果园面源污染减排的组件式生态拦截设施</t>
  </si>
  <si>
    <t>本实用新型公开了一种面向坡地果园面源污染减排的组件式生态拦截设施及使用方法，包括生态护堤和组件式生物质炭强化养分拦截坝。所述生态护堤由防腐炭化木砌成，在护堤底部种植优选草种；所述组件式生物质炭强化养分拦截坝由滤网、沸石、可更换生物质炭包组成。本实用新型利用坡地果园种植所富余的氮磷，促进生态护堤植被的生长，同时利用组件式生物质炭强化养分拦截坝中的功能化生物质炭和沸石对生态护堤汇集的降雨、灌溉水中的氮磷进行吸附，可替换生物质炭包可作为肥料用于果园果树种植；利用生态护堤植被对流失土壤和水分的吸收作用，以及组件式生物质炭强化养分拦截坝对流失土壤和水分的物理拦截作用，实现水土保持的目的。</t>
  </si>
  <si>
    <t>CRISPR?Cas9体外敲除耐药基因mcr?1的方法及其专用细胞穿透肽</t>
  </si>
  <si>
    <t>本发明提供了一种CRISPR?Cas9体外敲除耐药基因mcr?1的方法及其专用细胞穿透肽，即首先依据mcr?1耐药基因sgRNA?识别区的靶点序列构建CRISPR?Cas9?系统，靶点序列的碱基序列如SEQ?NO.1?所示，所构建CRISPR?Cas9?系统中，是将T7?启动子插入sgRNA?转录起始位点前，构建Cas9?蛋白的原核表达载体，以T7?启动子进行调控，接着利用专用细胞穿透肽CPP5a将mcr?1耐药基因敲除载体pCas9?mcr带入微生物细胞内，所述微生物种类可以为革兰氏阴性细菌，以实现在体外敲除微生物mcr?1耐药基因。</t>
  </si>
  <si>
    <t>一种串联干燥联合预处理提高牛蒡片总酚含量和抗氧化能力的方法</t>
  </si>
  <si>
    <t>本发明涉及一种串联干燥联合预处理提高牛蒡片总酚含量和抗氧化能力的方法，属于农产品深加工技术领域。其主要以牛蒡根为原料，将牛蒡根清洗、切片、护色、真空辅助超声预处理、真空冷冻联合间歇真空微波干燥、包装。本发明采用了真空辅助超声预处理与真空冷冻联合间歇真空微波干燥技术相结合，预处理阶段真空辅助超声处理钝化多酚氧化酶，通过排除氧气、降低热处理温度、缩短热处理时间来减少牛蒡根中多酚类物质的氧化降解，干燥阶段采用真空冷冻联合间歇真空微波干燥，可减缓热敏性多酚类物质的降解。所得牛蒡片复水性好，总酚含量为20~25mg/g，抗氧化性好。</t>
  </si>
  <si>
    <t>一种泥鳅降血压肽微胶囊及其制备方法</t>
  </si>
  <si>
    <t>本发明公开了一种泥鳅降压肽微胶囊，它由芯材和壁材组成，所述芯材为泥鳅降压肽，壁材为羟丙甲基纤维素邻苯二甲酸酯修饰的聚乳酸?羟基乙酸共聚物。本发明还公开了上述泥鳅降压肽微胶囊的制备方法。本发明制得的泥鳅降压肽微胶囊包埋率达90%以上，微胶囊呈圆形或近圆形，没有微孔和裂纹；微胶囊的包埋可以抵抗胃/肠道环境对活性肽的降解，保护其原有活性，提高储存稳定性和泥鳅降血压肽的生物利用度，有效地实现降压肽在胃液中少量释放，在肠液中有效释放；同时，本发明使用的壁材食用安全，且具有良好的生物降解性，符合绿色环保要求。在食品工业和医药领域具有良好的研究和应用前景。</t>
  </si>
  <si>
    <t>一种猪流行性腹泻病毒、灭活疫苗及其制备方法</t>
  </si>
  <si>
    <t>本发明提供一种猪流行性腹泻病毒、灭活疫苗及其制备方法，属于生物工程领域。猪流行性腹泻病毒NJ株，其保藏登记号为：CGMCC?NO.13283。本发明提供该毒株在制备猪流行性腹泻疫苗中的应用、制备该毒株病毒液的方法及获得的病毒液、灭活疫苗。上述灭活疫苗的制备方法，包括取灭活后的病毒液与吐温?80按照体积比为96:4混合均匀，得到水相；将注射用白油和司本?80按照体积比96:4混合均匀，得到油相；将水相和油相按照体积比1:2~3混合，乳化。本发明NJ株是新近流行毒，免疫原性好且适应细胞培养，可以进行大规模发酵培养，采用该毒株灭活疫苗免疫怀孕母猪，能够在新近流行毒攻毒中有效保护新生哺乳仔猪。</t>
  </si>
  <si>
    <t>一种小麦ALS突变型基因及其在抗除草剂方面的应用</t>
  </si>
  <si>
    <t>本发明公开了一种小麦ALS突变型基因，其在小麦B基因组的6BL染色体的ALS基因序列的第1180位核苷酸由G变成核苷酸A。本发明还公开了一种小麦ALS突变型基因所编码的小麦ALS突变蛋白及其应用。该突变蛋白来源于抗ALS抑制剂类除草剂的小麦突变体植株，与小麦野生型ALS序列相比，其突变蛋白序列在Ala394位点突变。绿色植物表达该蛋白序列可以抗（耐）乙酰乳酸合成酶抑制剂类除草剂，特别是咪唑啉酮类除草剂。本发明的小麦ALS突变蛋白的小麦1叶1芯幼苗在施用3mL百垄通/L水（9倍推荐使用浓度）后，植株仍然正常生长发育和结实。</t>
  </si>
  <si>
    <t>一种甜菜夜蛾卵黄原蛋白受体、其特异性肽链、载体、菌株及应用</t>
  </si>
  <si>
    <t>本发明公开了一种用于编码甜菜夜蛾卵黄原蛋白受体的DNA序列。本发明公开了一种甜菜夜蛾卵黄原蛋白受体。本发明还公开了一种甜菜夜蛾卵黄原蛋白受体的特异性肽链，本发明还公开了一种甜菜夜蛾卵黄原蛋白受体特异性肽链及其制备方法。本发明还公开了一种卵黄原蛋白受体多肽的多克隆抗体及其制备方法。利用此多肽特异性抗体分析卵黄原蛋白受体在甜菜夜蛾体内的组织分布及蛋白水平上的差异表达。应用本发明，可以用于甜菜夜蛾卵黄原蛋白受体蛋白含量的快速检测及其表达调控等分子生物学研究提供物质基础和技术支撑。</t>
  </si>
  <si>
    <t>一种过滤吸收型集中养殖隔离网</t>
  </si>
  <si>
    <t>本实用新型公开了一种过滤吸收型集中养殖隔离网，包括底座，所述底座上表面设置有壳体，所述壳体内部设置有隔板，所述隔板上表面设置有净化仓，所述隔板下表面设置有增氧仓，所述净化仓内壁两侧均设置有U型卡板，所述U型卡板上设置有过滤板和净水活性炭板，且过滤板位于净水活性炭板上方，所述净化仓内壁底部设置有出水管A，所述底座上表面设置有水泵和养殖槽，且水泵位于养殖槽一侧，所述水泵一端的进水端通过接头与出水管B连接，且出水管B另一端穿过增氧仓。本实用新型通过一系列结构设置，可以方便对养殖的鱼苗进行捕捞取出，同时可以对鱼类集中养殖产生的污染水体进行过滤和吸收有害的物质。</t>
  </si>
  <si>
    <t>一种具有养分控释功能的育苗基质块及其制备方法</t>
  </si>
  <si>
    <t>本发明提供一种具有养分控释功能的基质块。基质的配方为：椰糠70?80%，泥炭5?10%，珍珠岩5?10%，蛭石5?10%。椰丝为基质质量的5?10%。胶黏剂是豆蛋白改性脲醛树脂胶黏剂，其质量为基质质量的32%?50%。胶黏剂既能粘合基质成块，降解过程中也能为苗期提供养分，苗期至生育期不用施肥。</t>
  </si>
  <si>
    <t>一种生防真菌黑附球菌H5及其应用</t>
  </si>
  <si>
    <t>本发明涉及一种生防真菌黑附球菌H5及其代谢产物的应用，属于微生物技术领域。本发明提供了一种生防真菌黑附球菌（Epicoccum?nigrum）H5，保藏号为CGMCC?NO.9713。该菌株从哈密瓜病变的表皮中分离得到，其次级代谢产物含有抑菌物质，对多种病原真菌都有强烈的拮抗作用，尤其对镰刀菌、灰霉菌等引起的采后果蔬病害有较好防效。该菌株的分离为微生物源保鲜剂的研发提供了优秀的原材料。</t>
  </si>
  <si>
    <t>提高果酒色泽稳定性的酿酒酵母菌株FM?S?4及用途</t>
  </si>
  <si>
    <t>本发明涉及提高果酒色泽稳定性的酿酒酵母菌株FM?S?4及用途，属于生物工程技术领域。从传统发酵食品?开菲尔粒中筛选到1株具有低β?葡糖苷酶活性、强絮凝能力和优良发酵性能的酿酒酵母新菌株，命名为FM?S?4，经鉴定为酿酒酵母(Saccharomyces?cerevisiae)。以FM?S?4作为黑莓、蓝莓等浆果果酒发酵剂，能够有效减缓果酒发酵和陈酿过程中酚类物质和花色苷物质的含量的下降，有利于提高果酒的色泽稳定性，缩短发酵澄清时间，提高果酒的风味，具有广泛的应用前景。</t>
  </si>
  <si>
    <t>粳稻的ALS突变型基因及其蛋白和应用</t>
  </si>
  <si>
    <t>本发明公开了一种粳稻的ALS突变型基因，其在粳稻的ALS基因序列的第406位核苷酸由G变成核苷酸T。本发明还公开了一种粳稻的ALS突变型基因所编码的ALS突变蛋白及其应用。该突变蛋白来源于抗ALS抑制剂类除草剂的粳稻突变体植株，与粳稻的野生型ALS序列相比，其蛋白序列在Gly136位点发生突变。绿色植物表达该蛋白序列可以抗（耐）乙酰乳酸合成酶抑制剂类除草剂，特别是咪唑啉酮类除草剂。</t>
  </si>
  <si>
    <t>一种复配生物保鲜剂及其应用</t>
  </si>
  <si>
    <t>本发明公开了一种复配生物保鲜剂及其应用。复配生物保鲜剂由格氏乳球菌素、菊芋叶醇提物、水溶性壳聚糖组成。所述格氏乳球菌素(Lactococcus?garvieae)由格氏乳球菌SY?1经发酵后再提取制备而成，该菌株保藏于中国微生物菌种保藏管理委员会普通微生物菌种保藏中心，菌种保藏号为CGMCC?No.9485，保藏日期2014年7月28。所述菊芋叶醇提物采用超声提取法制备而成。该保鲜剂应用于小浆果保鲜，可在果实表面形成一层安全、无毒、可食的透明薄膜，结合常规冷库保鲜，可有效保持果品的色泽和营养成分、显著延长各种小浆果货架期。</t>
  </si>
  <si>
    <t>一种提高花生芽中白藜芦醇含量的方法</t>
  </si>
  <si>
    <t>本发明提供了一种提高花生芽中白藜芦醇含量的方法，属于花生种子发芽技术领域，所述提高花生芽中白藜芦醇含量的方法依次包括：选取花生种子、浸泡液Ⅰ浸泡、清水浸泡和浸泡液Ⅱ浸泡；其中，所述浸泡液Ⅰ的配方：柠檬酸：0.02~0.04%，纤维素酶：0.3~0.5%，抗坏血酸：0.1~0.2%，余量为水；所述浸泡液Ⅱ的制备方法包括：选取水分含量为5~12%的豆渣，加入NaHCO3溶液，得到豆渣浆；板框压滤：板框压滤去除豆渣浆中的水，在沥水豆渣中加水，升温至40?60℃，调节溶液的pH值为8.0±0.2，得到豆渣溶液；胰酶酶解；乳酸菌发酵，静置，灭菌，活性炭吸附等步骤。按照国标检测数据表明，本发明能够显著提高花生芽中白藜芦醇的含量。</t>
  </si>
  <si>
    <t>一种蛋白水解物改性脲甲醛缓释肥及其制备方法</t>
  </si>
  <si>
    <t>本发明涉及一种蛋白水解物嵌段改性脲甲醛缓释肥料及其制备方法，该原料配比：尿素与甲醛的质量比为2.0?2.8:1，蛋白水解物(干基)为尿素用量的8?35?wt%；所述蛋白水解物，由来源于植物种子榨油后形成的饼粕、畜禽加工和鱼类产品加工下脚料及其蛋白质提纯物中的一种或任意组合，经过低浓度碱水解制得；本发明将蛋白水解物与尿素、甲醛进行嵌段共聚反应，合成蛋白水解物改性脲甲醛缓释肥。通过控制蛋白水解物的添加量和水解度，调控该型肥料氮素释放速率，克服了传统脲甲醛缓释肥在使用过程中低分子量部分在作物生长初期释放速率快，而高分子量部分在作物生长后期释放速率慢的问题。</t>
  </si>
  <si>
    <t>一种环糊精酯化衍生物、制备方法及其应用</t>
  </si>
  <si>
    <t>本发明提供一种环糊精酯化衍生物、制备方法及其应用，属于水包油佐剂技术领域。所述环糊精酯化衍生物，是由环糊精经月桂酰氯酯化和硫酸酯化后得到。本发明还提供所述环糊精酯化衍生物的制备方法，其特征在于包括如下步骤：(1)环糊精与酰氯进行酯化反应；(2)步骤(1)反应后得到的混合物与氯磺酸进行酯化反应；(3)取步骤(2)反应后得到的混合物，调节pH至6.8-7.2，除去溶剂，取沉淀溶解、透析、干燥后得到环糊精酯化衍生物。本发明还提供一种水包油型佐剂及兽用疫苗。采用该环糊精酯化衍生物制备的水包油型佐剂，具有良好的热稳定性和离心稳定性，能显著增提高抗原免疫活性。本发明环糊精酯化衍生物的制备方法，该方法简单，硫酸根的取代度低，月桂酰基的取代度高，收率高。</t>
  </si>
  <si>
    <t>一种检测类猪圆环病毒P1抗体的间接ELISA试剂盒</t>
  </si>
  <si>
    <t>本发明涉及一种用于检测类猪圆环病毒P1抗体的间接ELISA试剂盒。属于生物技术领域。包括抗原重组蛋白的制备、间接ELISA建立、判定标准及临床血清学检测的应用。所述的抗原重组蛋白是利用pET-28a(+)原核表达载体，构建的表达类猪圆环病毒P1Cap衣壳蛋白C端部分氨基酸序列的3个重复的基因工程菌BLpET-28a-3pCap,并将表达的重组蛋白纯化后的Cap蛋白。该方法用于检测猪血清中类猪圆环病毒P1的抗体水平具有重复性好、特异性高的特点，可用于类猪圆环病毒P1血清学调查，为该病的防治和流行情况的掌握提供一种快速、简便的检测方法。目前该方法是国际上首次利用P1衣壳蛋白建立检测猪群中P1抗体的ELISA。</t>
  </si>
  <si>
    <t>一种茶叶杀青装置</t>
  </si>
  <si>
    <t>本实用新型公开了一种茶叶杀青装置包括基座、振动加热装置、杀青槽以及吹风装置，其中，所述振动加热装置包括往复振动机构单元和加热单元，所述加热单元设置于往复振动单元的上方，所述往复振动单元带动杀青槽与加热单元同步运动；所述加热单元的热源为加热管，所述的杀青槽底部为金属丝网。本实用新型的茶叶杀青装置具有结构简单、操作简便、能耗低、控制灵活、清洁卫生的优点，可以适用于小微企业甚至家庭式企业。</t>
  </si>
  <si>
    <t>甜叶菊脱叶机</t>
  </si>
  <si>
    <t>本实用新型公开了一种甜叶菊脱叶机，包括机架和转动支承在机架上的脱叶辊，在所述机架上还设置有脱叶挡板，在脱叶挡板上开有若干长条孔，在所述脱叶辊上一端设置有若干脱叶打手，旋转中的脱叶打手穿过相应长条孔伸出脱叶挡板之外；在所述脱叶辊上另一端还设置有活动刀片，与活动刀片相配的固定刀片安装在机架上。采用本实用新型的甜叶菊脱叶机能满足农户对甜叶菊摘叶切茎的生产要求，且结构简单、成本低。</t>
  </si>
  <si>
    <t>香菇栽培通风降温系统</t>
  </si>
  <si>
    <t>本发明公开了一种香菇栽培通风降温系统，包括接种室或灭菌室、水帘式通风降温装置、排风机；水帘式通风降温装置、排风机分布在接种室或灭菌室的两端；水帘式通风降温装置包括框架、通风板、水管、清水进口、清水出口、污水出口、分水管；水管、通风板都固定连接在框架中，水管设置在通风板正上方；通风板由长条状的波浪形薄板叠加粘合而成；进一步改进在于：波浪形薄板的波浪形在水平面内偏斜；相邻波浪形薄板波浪形的偏斜方向相反。本发明通过水帘对流经的空气进行冷却降温、净化，通过排风机实现空气快速流通，可用于接种室，满足高温季节香菇栽培接种对温度、空气质量要求；也可用于灭菌后高温菌筒快速冷却，可用于香菇反季节栽培。</t>
  </si>
  <si>
    <t>一种优质黑猪肉的杂交生产方法</t>
  </si>
  <si>
    <t>本发明公布了一种优质黑猪肉的杂交生产方法，属于猪肉的杂交生产方法领域。先以杜洛克猪为父本与山猪为母本进行杂交产出杜×山杂一代，再以杜×山杂一代为父本与山猪为母本进行杂交(正交)生产出的后代(杜×山)×山及以山猪为父本与杜×山杂一代为母本进行杂交(反交)生产出的后代山×(杜×山)作为商品猪。商品猪含1/4杜洛克猪和3/4山猪血统，吸取了两者的优点，杂交后代的毛色基本为黑色，杂毛率在5%以下，迎合了市场对黑猪肉的消费趋向。与1/2地方猪的二元猪相比，生长育肥性能和瘦肉率略低，但肉质非常好，满足了在肉质方面的高端消费需求。</t>
  </si>
  <si>
    <t>解淀粉芽孢杆菌株B-1619及其在防治茄科蔬菜土传病害中的应用</t>
  </si>
  <si>
    <t>本发明涉及一种解淀粉芽孢杆菌株B-1619及其在防治茄科蔬菜土传病害的应用，该菌株的保藏号为CGMCCNo.4671。应用时可以在播种前，将生防菌菌粉与覆盖土混合，播种后将含有生防菌的覆盖土覆盖在种子上；或分苗前，先将生防菌菌粉洒在土壤表面；或定植前，用稀释后的生防菌菌液对准备定植的茄科蔬菜苗，定植时用稀释后的生防菌菌液浇灌在茄科蔬菜植株的根部；或定植后定期用稀释后的生防菌菌液浇灌在茄科蔬菜植株的根部；或在茄科蔬菜从播种到收获全过程中各阶段应用方式的组合。</t>
  </si>
  <si>
    <t>一种鸡的养殖方法</t>
  </si>
  <si>
    <t>本发明属于农业畜牧养殖领域，提供了一种鸡的养殖方法，针对慢速鸡与快速鸡生产的阶段性差异，快速鸡雏鸡提前10天先进苗，采取分栏饲养，在每个平方养8~10只慢速鸡的鸡舍里套养2.5个快速鸡，快速鸡出栏后，把垫料清理、鸡舍消毒，铺上新垫料后把慢速鸡转群扩栏，进入正常的慢速鸡饲养管理阶段。本发明的特点：采用分栏饲养和分期进苗减少疫病传播；发挥快速鸡的生长潜力，体重、料肉比达到最佳生产性能；慢速鸡的体重、料肉比均达到了单独饲养的同期水平；充分利用鸡舍的饲养面积，提高单位面积的产出和鸡舍、设备和人力的效率，增加养殖效益。</t>
  </si>
  <si>
    <t>水稻条纹叶枯病抗性基因Stvb-i的分子标记方法</t>
  </si>
  <si>
    <t>本发明涉及水稻条纹叶枯病抗性基因Stvb-i的分子标记方法，属于农业生物工程技术领域。依据前人对条纹叶枯病抗性基因Stvb-i的定位结果，利用分子生物学和生物信息学的方法设计了13对与水稻条纹叶枯病抗性基因Stvb-i紧密连锁的SSR标记，其中1对标记RM11-8在抗、感育种亲本关东194(携带Stvb-i基因)和武粳13之间呈现多态性。利用已知抗、感基因型的该组合高世代小区对该标记进行了抗性选择效果的评价，其吻合率为90.74%。因此，RM11-8可作为该组合抗水稻条纹叶枯病辅助选择的分子标记，预测其抗性基因型，大大提高水稻条纹叶枯病抗性品种的选择效率和鉴定效率。</t>
  </si>
  <si>
    <t>一种蓝莓酒澄清稳定处理方法</t>
  </si>
  <si>
    <t>本发明公开了一种蓝莓酒澄清稳定处理方法，该方法包括自然澄清、硅藻土过滤、复合澄清剂下胶、冷处理和微滤。该方法首先使蓝莓酒在低温下进行自然澄清，通过硅藻土过滤除去杂质；然后在低温下利用复合澄清剂进行下胶、硅藻土过滤除去沉淀；再进一步降低温度进行一定时间的冷处理；最后，微滤后装瓶。按照此方法不仅使蓝莓酒在某一时间内具有良好的澄清度，而且能使其处于稳定状态，长期保持这一澄清度。</t>
  </si>
  <si>
    <t>一种提高断奶仔兔体重饲料及其生产方法</t>
  </si>
  <si>
    <t>本发明提供了一种提高断奶仔兔体重饲料,按照重量百分比包括如下成分：玉米20%、豆粕14%、酵母粉4%、草粉38%、麸皮20.5%、磷酸氢钙2%、食盐0.5%和微量添加剂1%,所述的微量添加剂由微量元素、复合维生素和脱脂米糠组成。本发明的提高断奶仔兔体重饲料，添加了精氨酸与那西肽，能够提高仔兔的免疫性能与健康状况。使用本发明后42日龄仔兔平均体重900g以上，日增重23-27g，一般饲料断奶仔兔日增重在16-20g，提高35-65%，另外，本饲料配方添加精氨酸及那西肽，可以改善机体免疫性能，提高生长性能。本发明的提高断奶仔兔体重的日粮配方，可增强仔兔免疫性能，改善仔兔健康状况，提高断奶后体重等特点。</t>
  </si>
  <si>
    <t>香精粘虫板</t>
  </si>
  <si>
    <t>本实用新型具体公开了一种香精粘虫板。包括有香精诱芯(1)、胶板(2)、金属扎绳(3)和圆孔(4)，其特征是：胶板上附有香精诱芯。它是在普通粘虫板上加上一个具有诱虫作用的香精诱芯，使得粘虫板诱集害虫的能力进一步提高，从而提高对害虫的控制作用。同传统的粘虫板相比，本香精粘虫板不仅控制害虫效果好，而且安全性也高，能够切实提高害虫无公害控制水平。</t>
  </si>
  <si>
    <t>一种可避障牵引式果园除草机及方法</t>
  </si>
  <si>
    <t>本发明公开了一种可避障牵引式果园除草机及方法，包括牵引杆，机架，链接销，药箱固定卡，药箱，液压缸，U型塑料罩盖连接杆，U型塑料罩盖，矩形塑料罩盖，弯折杆，防尘罩，弹簧杆，控制臂，法兰盘，圆形塑料罩盖，农药喷头，调节螺钉，电动机固定架，电动机，割草刀，隔膜泵，车轮，橡胶条，液路分配阀，液路分配阀进水管，药箱出水管，药箱回流管，1号出水管，2号出水管，3号出水管，4号出水管，5号出水管，6号出水管，7号出水管。本发明通过添加液压伸缩机构，喷药、割草机构，避障机构，罩盖机构，折叠机构来达到果园除草智能、精准的目的。</t>
  </si>
  <si>
    <t>猪圆环病毒2型密码子优化的ORF2基因的重组病毒样粒子</t>
  </si>
  <si>
    <t>本发明涉及猪圆环病毒(PCV)2型密码子优化的ORF2基因重组杆状病毒病毒样粒子，属于生物制药领域。将所有PCV2ORF2序列进行比对分析，得到人工合成的密码子优化的PCV2ORF2序列，命名为YHsfORF2。将YHsfORF2克隆、转染，获得重组杆状病毒vFBHYHsfORF2。密码子优化的ORF2基因能够在重组病毒中高效表达，并能形成病毒样颗粒。本发明还涉及该重组病毒在疫苗方面的应用，动物免疫保护试验表明该重组病毒灭活疫苗，可刺激机体产生高效的免疫应答，有效抑制PCV2在动物体内的复制，对PCV2感染有较好的免疫预防保护作用。</t>
  </si>
  <si>
    <t>一种汤煲类食品用保鲜剂及其应用方法</t>
  </si>
  <si>
    <t>一种汤煲类食品用的保鲜剂及其应用方法，涉及属于农产品技术研究领域，该保鲜剂由乌梅提取物、乳酸链球菌素和溶菌酶按照一定比例复配组成。本保鲜剂由生物来源的蛋白类物质和药食同源的植物提取物组成，不含化学合成的防腐剂成分，属于一种天然安全的保鲜剂。同时三种成分进行复配，使得该保鲜剂的抑菌谱比较广，能有效的抑制或杀死汤煲中的革兰氏阳性菌和阴性菌、酵母和霉菌等，延长产品的保质期，抑制产品的腐败。该保鲜剂能使汤煲类食品在冷藏条件下的保质期延长4天左右。</t>
  </si>
  <si>
    <t>梨试管苗的生根培养方法及培养基</t>
  </si>
  <si>
    <t>本发明提供梨试管苗的生根培养方法及培养基，属于植物细胞工程技术领域。生根培养方法为：将梨试管苗依次进行增殖培养、壮苗培养、诱导生根培养、大量生根培养；诱导生根培养：将壮苗培养后获得的组培苗依次接种至生根培养基A和生根培养基B中进行培养，得到生根苗；大量生根培养：将生根苗接种至生根培养基C中进行培养；生根培养基A是在1/4QL培养基中添加IAA、BA和NAA后得到的培养基；生根培养基B是1/4QL培养基；生根培养基C是在1/3MS培养基中添加IBA后得到的液体培养基。本发明还提供上述方法中的培养基。本发明生根培养方法，能够获得具有较高增殖率、生根率、平均生根数和较长平均根长的生根试管苗。</t>
  </si>
  <si>
    <t>原位对基质快速消毒的方法</t>
  </si>
  <si>
    <t>本发明公开一种原位对基质快速消毒的方法，具体步骤为：a)在栽培原位建槽式基质栽培槽，调节基质碳氮比为25~30；b)向基质中均匀洒入棉隆，150-180g/m3，调节含水量为基质最大持水量的60-65%；c)以塑料薄膜覆盖基质栽培槽并保持密封，当基质温度高于25℃时，密封8-12d，当基质温度低于或等于25℃时，密封12-20d；d)揭膜通气2-3d，即获得消毒后的基质；本发明通过于栽培原位建槽式基质栽培槽，实现的基质的原位快速消毒循环使用，克服现有技术中一次使用基质成本过高，回收集中消毒处理，费时费力、成本高且效果不稳定的缺陷，整个消毒过程简单，易于操作，极大节省了基质回收的成本。</t>
  </si>
  <si>
    <t>畜禽舍再循环空气净化装置</t>
  </si>
  <si>
    <t>本实用新型提供一种畜禽舍再循环空气净化装置，包括水/酸混合单元及净化单元，其中，水/酸混合单元，包括通过管道依次连接的供水系统、过滤器、流量计、将所述自来水和自硫酸贮存槽流出的硫酸混合成水/酸混合液的水/酸混合箱，以及将所述水/酸混合液加压的高压柱塞泵，其中，所述硫酸贮存槽出口处还设有计量泵；净化单元，用于净化畜禽舍内空气，所述净化单元包括中空壳体、进风口、风扇、将经过所述高压柱塞泵加压后的所述水/酸混合液喷射入所述中空壳体内对所述畜禽舍内空气进行净化的高压喷头、排风口。本实用新型提供的畜禽舍再循环空气净化装置可有效降低畜禽舍内空气污染物的浓度，提高畜禽舍内环境质量水平且运行和维护成本更低。</t>
  </si>
  <si>
    <t>一种萝卜种质资源的种植方法</t>
  </si>
  <si>
    <t>本发明公开了一种萝卜种质资源的种植方法，属于农业种植技术领域。包括防虫防风设施的搭建、育种材料定值密度、病虫害的防控、授粉时需要注意的步骤。采用本发明栽培方法，萝卜种质资源创新效率提高62.5-82%，节省人力30%，增加种子产量50-60%，节约50%以上的土地。本方法操作简便，适合应用于大棚选种，大大加快了育种进程，对于科研单位、种业公司有极高的推广应用价值。</t>
  </si>
  <si>
    <t>一种血红蛋白电化学传感器的制备方法</t>
  </si>
  <si>
    <t>本发明公开了一种血红蛋白电化学传感器的制备方法，其步骤是先制备二氧化硅纳米材料，再制备具有良好生物相容性的二氧化硅-金纳米复合材料并将其修饰在电极表面，从而制成能够直接检测预冷水中血红蛋白浓度的电化学传感器，实现了纳米复合材料生化分析方面的应用以及生物传感器预冷水检测技术。该方法避免了预冷水中常见干扰物质的影响，具有检测范围宽，重现性好，结果准确等优点，同时预冷水检测避免了检测样品的处理以及较长的分析时间，具有很好的实际应用价值。</t>
  </si>
  <si>
    <t>对谷类中B型单端孢霉烯族毒素的提取纯化检测方法</t>
  </si>
  <si>
    <t>本发明涉及对谷类中B型单端孢霉烯族毒素的提取纯化检测方法，主要针对DON、3-ACDON、15-ACDON的检测。它是将被测样品的水提取液中加入等体积无水乙醇，可沉淀去除大部分的蛋白质和多糖，低温旋转蒸干上清液，加入乙腈-Nacl水溶液，有机相和水相分层，弃水相，可去除强极性的杂质。有机相旋转蒸干后用水溶解，过OASIS固相萃取小柱纯化，包括活化、上样和解析等程序，制得的样品经HPLC-UV检测，参照DON、3-ACDON和15-ACDON标样进行定性定量分析，本方法中，杂质峰对被测样品没有干扰，并且可以使同分异构体3-ACDON、15-ACDON有较好的分离度。</t>
  </si>
  <si>
    <t>一种高纤黑莓全果浆的生产方法</t>
  </si>
  <si>
    <t>本发明提供了一种高纤黑莓全果浆的生产方法，将清洗干净的成熟黑莓进行高压蒸汽喷射，冷风快速冷却至10℃以下，打浆，加入黑莓浆料重量的0.1~0.5%的纤维素酶和黑莓浆料重量的0.2~0.4%的复合稳定剂，混合均匀，高速切割粉碎机超细粉碎，然后进行动态超高压处理，再经超高温瞬时灭菌，再冷却到30~40℃，无菌灌装。本发明利用现代高新技术，通过对黑莓全果高速切割粉碎和动态超高压联合处理，结合纤维素酶对黑莓浆料中纤维素的降解，复合稳定剂的使用，有效提高产品的储藏稳定性，明显改善产品口感，提高产品的营养吸收，特别是功能成分的吸收，提升了产品的档次，增加了产品的核心竞争力，有着广阔的市场前景。</t>
  </si>
  <si>
    <t>产芥子酶的深绿木霉菌株及其应用</t>
  </si>
  <si>
    <t>本发明涉及一种产芥子酶的深绿木霉菌株及其应用，深绿木霉菌株的保藏号为CGMCCNo.5609，使用中，是将所述深绿木霉以固体菌剂的形式施用到含有芸薹属植物组织为熏蒸材料的土壤中，通过生物熏蒸杀灭土壤中的病虫害，防治作物土传病害。</t>
  </si>
  <si>
    <t>一种鉴别水稻暗胚乳突变基因Wx-mq的分子标记方法</t>
  </si>
  <si>
    <t>本发明涉及水稻暗胚乳突变基因Wx-mq的分子标记方法，属于农业生物工程技术领域。利用水稻暗胚乳突变基因Wx-mq与Wx位点上其它复等位基因(Wx-a、Wx-b和wx，其中Wx-a和Wx-b对Wx-mq显性，Wx-b对wx显性)第4外显子一个单核苷酸的差异，设计合成CAPS标记引物。通过分析该标记的特征带，如果有215bp和170bp两条CAPS分子标记谱带，则为Wx-mq基因纯合体的水稻品种。本发明能准确鉴定水稻暗胚乳种质资源或其育种群体中是否含有Wx-mq基因，并能进一步区分Wx-mq基因的纯合体和杂合体，预测后代基因型，大大提高暗胚乳基因的选择效率和鉴定效率，加速育种进程。</t>
  </si>
  <si>
    <t>一株深褐芽孢杆菌YL3及其应用</t>
  </si>
  <si>
    <t>本发明涉及一种生防菌剂，其中有效活性成分由深褐芽孢杆菌(Bacillus?atrophaeus)YL3组成。其特征在于：该生防菌剂是水剂，其组成与重量百分含量为：深褐色芽孢杆菌YL3：89.5-99.8%；十二烷基磺酸钠：0.1-10%；山梨酸钾：0.1-0.5%。应用时，将上述水剂叶面喷施用于防治草莓炭疽病和草莓白粉病，灌根用于防治多种作物枯萎病等。其优点是：通过引进对人畜安全、对草莓及多种植物病害具有较好防治作用的深褐芽孢杆菌YL3，达到利用生防菌剂防治植物病害；减少化学药剂用药量；同时改善生态环境、减少化学药剂在农产品中残留量的目的。</t>
  </si>
  <si>
    <t>重组禽流感M2e的鸡传染性法氏囊VP2亚单位疫苗、其构建方法及其应用</t>
  </si>
  <si>
    <t>本发明提供了一种重组禽流感M2e的鸡传染性法氏囊VP2亚单位疫苗、其构建方法及其应用。所说的重组禽流感M2e的鸡传染性法氏囊VP2亚单位疫苗中包含带有鸡传染性法氏囊病毒VP2基因的重组表达质粒，所说的VP2基因中融合有H5或H9亚型禽流感病毒的M2e基因，其中H5亚型禽流感病毒的M2e氨基酸序列为SLLTEVETPTRN，H9亚型禽流感病毒的M2e氨基酸序列为SLLTEVETHTRN，VP2基因序列参考GenBank登录号DQ906921。本发明的重组疫苗安全性好，不仅能用于预防IBDV，还能对H5或H9亚型的禽流感提供保护，是一种理想的双价疫苗。</t>
  </si>
  <si>
    <t>一株辣椒溶杆菌NF87-2及其应用</t>
  </si>
  <si>
    <t>本发明涉及一种生防菌剂，其中有效活性成分由辣椒溶杆菌(Lysobacter?capsici)NF87-2组成。其特征在于：该生防菌剂是水剂，其组成与重量百分含量为：5亿辣椒溶杆菌水剂：94.4%；NNO：0.5%；十二烷基苯磺酸钠：5%；苯甲酸钠：0.1%。应用时，将上述水剂叶面喷施或灌根，用于防治水稻细菌性条斑病或番茄枯萎病、油菜菌核病等多种植物真菌病害。其优点是：通过引进对人畜安全、对多种植物病害具有较好防治作用的辣椒溶杆菌NF87-2，达到利用生防菌剂防治植物病害；减少化学药剂用药量、降低用药成本；同时改善生态环境、减少化学药剂在农产品中残留量的目的。</t>
  </si>
  <si>
    <t>一种可控生物降解材料及其应用</t>
  </si>
  <si>
    <t>本发明公开一种可控生物降解材料，其是由生物质粉状材料、黏合剂和复配催干剂以质量比1:0.6-0.8:0.03-0.13混合而成；该可控生物降解材料可以应用于制备可降解育苗容器；本发明通过调节材料中尿素和等离子接枝玄武岩纤维的比例，实现生物降解的可控性能，材料中尿素所占比例越多，材料降解周期越短，通过对二者比例的调控，材料即具有不同降解周期，可适应不同植物品种育苗周期的要求，同时该生物降解材料富含丰富的大豆氮，在生物降解过程中可释放出大量营养元素，有利于幼苗生长。</t>
  </si>
  <si>
    <t>一种脐橙粉的生产工艺及其产品</t>
  </si>
  <si>
    <t>本发明涉及一种脐橙粉的生产工艺及其产品，属于农产品深加工领域。将鲜切脐橙片放置于负压远红外干燥机腔体中，使脐橙片含水率降至50-55%，后将物料置于真空微波干燥机腔体中，设置微波干燥功率2.2-3.2W/g，真空度0.075-0.090MPa，干燥55-65分钟，得到膨化脐橙片，最后将膨化脐橙片进行超微粉碎即得到脐橙粉。本发明将脐橙片经过了膨化干燥再粉碎，整个干燥过程在负压下完成且没有加入任何食品添加剂，从而提高了脐橙粉的速溶性、复水性，使产品的色泽和营养成分保持良好，易于人体消化吸收。</t>
  </si>
  <si>
    <t>稻麦类作物种子水培发芽装置</t>
  </si>
  <si>
    <t>本实用新型公开一种稻麦类作物种子水培发芽装置，包括发芽盒，其特征在于，还包括上定植板、下定植板和纱网构成的发芽床，纱网固定于上定植板的背面；上定植板和下定植板的材质均为泡沫塑料，其结构为边框合围形成的框形结构，框形结构的中设有经向纬向交汇的隔断；该植物种子水培发芽装置可借助水浮力，使植物种子在发芽过程中既可接触到水而又没有完全浸入水中，处于较为理想的发芽环境；该装置使用材料经济易得，制作方法简单灵活，可广泛应用于科研及生产中。</t>
  </si>
  <si>
    <t>一种叶菜类蔬菜栽培基质及其制备方法</t>
  </si>
  <si>
    <t>本发明属于农业领域，特别是植物育苗领域，更为具体的说是一种叶菜类蔬菜栽培基质及其制备方法。针对目前发酵床废弃垫料在叶菜类蔬菜栽培基质应用中的空白，提供了一种利用发酵床废弃垫料制作叶菜类蔬菜栽培基质的方法以及利用这一方法获得的栽培基质，本发明中公开的栽培基质是由发酵床废弃垫料、蛭石、珍珠岩、菜园土混合而成。从而实现了发酵床废弃垫料的回收利用，变废为宝。</t>
  </si>
  <si>
    <t>一个影响绵羊繁殖性状的NR5A2基因启动子区的分子标记、检测方法及其应用</t>
  </si>
  <si>
    <t>本发明公开了一个影响绵羊繁殖性状的NR5A2基因启动子区的分子标记、检测方法及其应用。该分子标记包含NR5A2基因启动子区-700位点，该位点具有T/G多态性；GG型和TG型绵羊个体的产仔数显著多于TT型。所述的分子标记在筛选具有良好繁殖性状的湖羊品系中的应用。NR5A2基因启动子区-700位点GG型和TG型个体在头胎产仔数、二胎产仔数、三胎产仔数和平均产仔数方面均高于TT型个体，因此选择GG型和TG型个体留种。本发明可提高湖羊繁殖性状选择的准确性，用于超早期选种，从而加快以湖羊为育种素材的绵羊新品种培育的进程。</t>
  </si>
  <si>
    <t>猪支原体肺炎疫苗株的应用</t>
  </si>
  <si>
    <t>本发明一种猪支原体肺炎疫苗株在制备治疗猪支原体肺炎药物中的应用；其中，所述的猪支原体肺炎疫苗株，其分类命名为猪肺炎支原体(Mycoplasma?hyopneumoniae)，菌株号为NJ，已保藏于中国典型培养物保藏中心，保藏编号：CCTCC?NO:M2012286，保藏日期：2012年7月16日，所述的药物为疫苗。本发明的灭活疫苗生产简便，安全可靠，具有非常好的保护效果，其免疫效果均达到或优于市场上现有的商品化疫苗，能够有效预防猪支原体肺炎的流行。</t>
  </si>
  <si>
    <t>一株沙门氏菌噬菌体及其应用</t>
  </si>
  <si>
    <t>本发明一株沙门氏菌噬菌体，其保藏号为：CCTCC No:M 2010226，该噬菌体对沙门氏菌ATCC 13076、ATCC 13311和CVCC 2184有裂解作用；本发明将沙门氏菌的噬菌体用于控制沙门氏菌对食品的污染，以及用于控制沙门氏菌对食品生产环境和生产器具以及相应的设备表面的细菌性污染。</t>
  </si>
  <si>
    <t>一种用于南方果园地表径流原位测量的方法</t>
  </si>
  <si>
    <t>本发明提供了一种用于南方果园地表径流原位测量的方法，属于水土保持技术领域。测量设施由集流小区、导流沟、径流液收集储存器、排水沟渠及径流液计量装置构成。集流小区可根据果园现有生产情况、种植方法及监测需求而定，以单排或双排果树为宜，即单排式集流小区和双排式集流小区。导流沟位于小区一侧(单排式集流小区)或中间(双排式集流小区)，径流液收集器置于导流沟末端，排水沟渠用于汇集由导流沟输出果园集流小区地表径流，最终通过安装于排水沟渠末端的径流液计量装置外排并精确计量。本发明方法具有投资低廉、操作简便、易于清洗、可以记录径流量、集水桶可更换、易复垦且不受集流面积限制等特点。</t>
  </si>
  <si>
    <t>一种膨化胡萝卜脆丁的制备方法</t>
  </si>
  <si>
    <t>本发明涉及一种膨化胡萝卜脆丁的制备方法，属于农产品深加工领域。先对胡萝卜进行切丁造型处理，然后进行包括糖渍、冷冻、预干燥、均湿步骤的定型处理，最后进行真空微波预膨化与气流膨化结合的膨化处理得到高酥脆度、高膨化率、天然营养的胡萝卜脆丁产品。本发明中提供的工艺组合是根据胡萝卜的组织结构确定的，克服了无造型定型技术胡萝卜脆丁产品外形差、酥脆度低等缺陷与单独使用气流膨化技术干燥产品膨化率和出品率较低的缺点。为胡萝卜的深加工利用提供了一条切实可行的新途径。</t>
  </si>
  <si>
    <t>一种菊芋低盐复合风味泡菜及其制备方法</t>
  </si>
  <si>
    <t>本发明涉及一种低盐菊芋风味泡菜及其制备方法，属于食品加工技术领域。它是以一定质量的菊芋、白菜、豇豆为主要原料，以水、食盐、白糖、辣椒、花椒、姜片配置泡制液，再添加CaCL2、明胶、果胶酶组成的保脆剂，接种戊糖乳杆菌和植物乳杆菌制备的发酵剂，生产菊芋低盐复合风味泡菜，再经包装、杀菌、冷却等工艺制备而成。本发明实现了低盐高品质菊芋泡菜的快速生产，且不需要去皮，不添加护色剂和防腐剂，工艺简单、成本低廉，最大限度的保留了菊糖、低聚果糖等生物活性物质，同时还由发酵产生了功能性萜烯类化合物等新的功能因子，产品中色泽亮丽，酸脆爽口、风味独特，具有开胃消食、促进消化、预防龋齿、防止肥胖、降血糖、提高免疫力等保健功效。</t>
  </si>
  <si>
    <t>稻米品质测定用试管架</t>
  </si>
  <si>
    <t>本实用新型提供了一种稻米品质测定用试管架，包括：托板，所述托板上开设有孔径小于待搁置试管外径的托孔；第一固定板，通过支架架设于所述托板上，所述第一固定板上开设有第一试管插孔，所述第一试管插孔与所述托孔相对应；以及支脚，所述支脚设于所述托板底部。本实用新型解决了在稻米胶稠度、直链淀粉含量测定实验等稻米品质测定的一些实验中，传统试管架在沸水浴中阻碍试管底部的均匀受热，影响稻米胶稠度、直链淀粉含量等测定数据的准确性等问题。</t>
  </si>
  <si>
    <t>用可移动猪舍饲养生长育肥猪的方法</t>
  </si>
  <si>
    <t>本发明涉及用可移动猪舍饲养生长育肥猪的方法，属于畜牧工程领域。可移动猪舍由镀锌管棚架和覆盖材料组成；顶部通风窗采用错位通风采光结构；前后两侧设带自锁装置的手动卷膜通风窗，可根据气温调节卷膜高度，另加设挂帘，以备冬季或气温低时使用；猪舍两端各设单开门2套，一端安装风机，另一端安装湿帘。本发明使用可移动经济型生长育肥猪舍饲养生长育肥猪，该猪舍构件均可拆卸、移动，不固化土地，不破坏耕地和环境，有利于种、养轮换，经常移动有利于疫病防控，建设成本也大为降低。</t>
  </si>
  <si>
    <t>利用RT-LAMP方法快速检测飞虱体内水稻黑条矮缩病毒</t>
  </si>
  <si>
    <t>本发明提供了一种飞虱体内水稻黑条矮缩病毒的快速检测技术及其在病害诊断和预测预报上的应用方法。利用这一方法可以排除南方水稻黑条矮缩病的干扰，快速鉴定出飞虱体内是否携带水稻黑条矮缩病毒，进而采取针对性的防治策略，减少病害带来的损失。</t>
  </si>
  <si>
    <t>一种玄武岩纤维增强大豆基木材胶黏剂及其制备方法</t>
  </si>
  <si>
    <t>本发明公开一种玄武岩纤维增强大豆基木材胶黏剂及其制备方法，该胶黏剂以大豆蛋白、大豆蛋白变性剂、大豆蛋白修饰剂、改性玄武岩纤维以及蒸馏水为原料制作而成；其制备方法为将大豆蛋白变性剂与蒸馏水混合均匀后，加入改性玄武岩纤维、大豆蛋白、大豆蛋白修饰剂、最后对反应液进行均质处理，即获得该胶黏剂；本发明中，改性玄武岩纤维的亲水性与变性后的大豆蛋白进行接枝反应，有效改善了大豆基木材胶黏剂的胶合耐水性及胶接强度，同时选用纳米颗粒对大豆基木材胶黏剂进行表面修饰，不仅促进大豆蛋白分子与玄武岩纤维间的相容性，且增加了胶黏剂的固含量，所得胶黏剂施胶方便，胶接强度高，耐水性好。</t>
  </si>
  <si>
    <t>一株利用高浓度CO&lt;sub&gt;2&lt;/sub&gt;表现出异养生长特性的淡水小球藻</t>
  </si>
  <si>
    <t>本发明公开了一株利用高浓度CO2表现出异养生长特性的淡水小球藻，其分类命名为小球藻(Chlorella?sorokiniana)，菌株号CS-1，菌种保藏登记号为CGMCC?No.9215，保藏日期为2014年5月5日。本发明还公开了上述小球藻在生产油脂中的应用。本发明可以高效固定废气环境中高浓度CO2从而降低微藻油脂的生产成本，为生物柴油制备提供了一株优良生产藻种。小球藻细胞在以高浓度CO2为底物时光能转化率增加并接近于化能转化率，使细胞呈现出部分异养生长特性，表现为通入高浓度CO2时小球藻比生长速率、油脂合成速率及能量利用效率显著增加，与小球藻在异养培养条件下时接近。</t>
  </si>
  <si>
    <t>一种双层猪舍排污系统</t>
  </si>
  <si>
    <t>本实用新型涉及一种楼式双层猪舍排污系统，干湿分离，人工干请粪。上层排污管道采用PVC管道，排粪管直径150mm，上口高于上层猪舍地面并紧贴猪舍内墙体通过倾斜的弯管达外墙，紧贴外墙，进入下层正对着的积粪池，排污水管直径100mm，镶嵌于墙体内，上口与猪舍地面平齐并联通，下口经过弯管进入排污水沟；排污水沟设在外墙外，污水沟加盖漏缝地板，沟宽250~300mm，排污水沟位于积粪池下方但不交叉。作为双层猪舍的配套设施，解决双层猪舍粪污的收集问题，双层猪舍向空中发展，减少猪舍占地面积，缓解规模化、工厂化养猪用地难的矛盾，为现代养猪生产提供技术支撑。</t>
  </si>
  <si>
    <t>促进牛发情和提高牛配种受胎率的方法</t>
  </si>
  <si>
    <t>本发明公开一种促进牛发情和提高牛配种受胎率的方法，包括Ovsynch/TAI技术，其特征在于，对牛进行首次Ovsynch处理的前后五天内以1ml/头的剂量注射抑制素重组融合蛋白油乳剂疫苗；本发明利用抑制素重组融合蛋白油乳剂疫苗免疫和传统定时发情定时排卵技术相结合，使母牛产生抗抑制素抗体，从而促进垂体分泌FSH促进卵泡发育，同时促进卵巢分泌更多活化素activin促进卵泡发育和卵子成熟，大幅提高奶牛和水牛发情和配种受胎率，降低母牛怀孕所需配种次数，大大降低人力物力的消耗、降低生产成本、降低因繁殖力下降导致的奶牛和水牛的高淘汰率，从而产生良好的经济和社会效益。</t>
  </si>
  <si>
    <t>一种优质草莓的品质保障及品种鉴定方法</t>
  </si>
  <si>
    <t>一种优质草莓的品质保障及品种鉴定方法，属于生物技术领域。通过HPLC-MS和GC-MS测定不同品种草莓的酚类及风味物质，建立化学指纹图谱数据库；通过ORAC方法测定各品种草莓的总抗氧化活性；应用RFLP、RAPD、SSR方法，结合花色苷和多酚合成途径中的关键酶基因，分析草莓种质遗传多样性；建立不同草莓品种的化学指纹图谱和生物活性信息的谱效关系，分析草莓遗传基础与功能品质性状之间的关系。通过化学指纹图谱、有效性评价、遗传多样性分析，结合谱效关系的研究选定优质草莓品种，并进行真实性鉴定，建立科学可靠、统一规范的草莓品质评价体系，为草莓的质量控制提供技术支撑和科学依据。</t>
  </si>
  <si>
    <t>喷雾药液在植物叶片表面滞留量变化的计量装置</t>
  </si>
  <si>
    <t>本发明涉及一种喷雾药液在植物叶片表面滞留量变化的计量装置，包括：玻璃罩、电子天平、载叶台、载叶台支撑杆、载叶台底座、喇叭形套管，电子天平置于玻璃罩内部，载叶台底座放置在电子天平上，玻璃罩顶部开设有小孔，载叶台支撑杆穿过该小孔并插入载叶台底座得以支撑，载叶台固定于载叶台支撑杆的顶部，喇叭形管套扣置于玻璃罩上表面并套在载叶台支撑杆外，其内壁与载叶台支撑杆松配合。采用本发明计量装置可以对喷雾药液在植物叶片表面滞留量变化进行计量。相对于直接浸泡在药液中的方法而言，利用本发明装置对药液进行滞留量测试，其模拟过程与实际相符，模拟结果真实可信。</t>
  </si>
  <si>
    <t>大米包装袋(常绿南粳5055-1)</t>
  </si>
  <si>
    <t>1.本外观设计产品的名称：大米包装袋(常绿南粳5055-1)。2.本外观设计产品的用途：本外观设计产品用于5公斤大米包装。3.本外观设计产品的设计要点：外观设计的图案及色彩。4.最能表明本外观设计设计要点的图片或照片：主视图。5.省略视图：左视图、右视图、俯视图、仰视图无实质内容，省略左、右、俯、仰视图。6.请求保护的外观设计包含色彩。</t>
  </si>
  <si>
    <t>一种作为水培营养液的高硝氮沼液制备装置</t>
  </si>
  <si>
    <t>本实用新型提出的是一种作为水培营养液的高硝氮沼液制备装置，其结构包括微孔曝气系统、液面覆盖系统、沼液转化池；其中，微孔曝气系统包括空气泵、输气管、气泡石，空气泵的出气口与输气管的进气口相接，输气管的出气孔与气泡石的进气口相接，气泡石位于沼液转化池内，液面覆盖系统覆盖在沼液转化池内。优点：1）提供了一种能够将沼液中NH4+?N转化为NO3??N的装置，能够用来降低沼液中NH4+?N的含量；2）能够大幅度提高NH4+?N转化为NO3??N的转化效率；3）能够降低NH4+?N转化为NO3??N过程中沼液的氮素损失率；4）能够降低或避免高氨氮沼液对水生作物根系的毒害作用。</t>
  </si>
  <si>
    <t>一种用于牛蒡栽培的装置</t>
  </si>
  <si>
    <t>本实用新型属于植物栽培装置领域，涉及一种用于牛蒡栽培的装置。一种用于牛蒡栽培的装置，包括托盘、栽培桶和栽培柱，所述的栽培桶放置于托盘上，栽培柱为两端开口的中空柱体，栽培柱的末端置于栽培桶中，但不接触栽培桶底部。本实用新型装置可以不受土壤条件限制生产牛蒡，克服了现有技术中存在的牛蒡的栽培区域受限制的缺陷，有利于牛蒡生产的规模化，增强了生长过程的可控性。</t>
  </si>
  <si>
    <t>兽医临床抗生素药敏测定盒</t>
  </si>
  <si>
    <t>本实用新型提供兽医临床抗生素药敏测定盒，涉及兽医学技术领域。所述测定盒，包括带有盖子的盒体，所述盒体内装有透明的试管架、若干透明的抗生素小试管、生理盐水小试管和比浊板，所述试管架设有多排插孔，各排插孔之间设有与试管架长度方向平行的插槽；所述比浊板为白色纸板，且通过所述插槽安装在所述试管架上。本实用新型能够快速、方便、准确的对病原菌进行药敏测定，指导临床合理高效选用抗生素药物治疗，成本较低。</t>
  </si>
  <si>
    <t>嗜肾型鸡传染性支气管炎病毒强毒疫苗株及其应用</t>
  </si>
  <si>
    <t>本发明涉及一种嗜肾型鸡传染性支气管炎病毒疫苗株，尤其涉及一种嗜肾型传染性支气管炎病毒强毒疫苗株及其应用，属于生物技术领域。所述嗜肾型鸡传染性支气管炎病毒强毒疫苗株，其微生物保藏号是：CGMCC No.3957，其纤突蛋白具有如SEQ ID NO：1所示的基因序列。本发明提供一种疫苗组合物，包含所述嗜肾型鸡传染性支气管炎病毒强毒疫苗株和药学上可接受的佐剂或载体。本发明提供的嗜肾型传染性支气管炎病毒强毒疫苗株，对目前流行的嗜肾型IBV有很好的免疫原性。DS10病毒制成的疫苗，不仅能有效抵抗自身毒株的攻毒，还能有效保护呼吸型疫苗株的攻击，因此，能够有效的防治鸡传染性支气管病毒。</t>
  </si>
  <si>
    <t>农作物广谱杀虫组合物、农药制剂、配制方法及应用</t>
  </si>
  <si>
    <t>本发明涉及一种农作物广谱杀虫组合物、农药制剂、配制方法及应用。该组合物由氯噻啉和氰氟虫腙按重量比20∶1-1∶50组成。该农药制剂由10-50%的该组合物和余量的辅助成分组成。本发明的组分间协同增效作用明显，可扩大杀虫谱，能降低有效成分用量，减少用药次数，节本省工，同时也减轻对环境的污染。</t>
  </si>
  <si>
    <t>一种创制萝卜和芜菁属间杂种的方法</t>
  </si>
  <si>
    <t>本发明涉及一种创制萝卜和芜菁属间杂种的方法，属于生物技术育种技术领域。该具体包括如下步骤：亲本材料的播种；花期杂交授粉；考种；组织培养获得杂种苗；无菌苗驯化；杂种形态学鉴定；杂种的细胞学鉴定方法。本发明根据萝卜和芸薹属远缘杂交，受精前障碍较严重，而授粉后障碍较轻的特点，采用蕾期授粉以及授粉前涂抹一定浓度甘氨酸到母本柱头上的方法，来改善属间杂交的亲和性，授粉后，采取的是自然结荚，借助组织培养技术，进行种粒无菌培养的方法，获得了杂种苗并对其进行了形态学和细胞学的鉴定，确定是真实的属间三倍体杂种。</t>
  </si>
  <si>
    <t>一种水稻黄绿叶相关蛋白质及其编码基因与应用</t>
  </si>
  <si>
    <t>本发明公开了一种水稻黄绿叶相关蛋白质及其编码基因与应用。本发明提供的水稻黄绿叶相关蛋白质，由SEQ?ID?No.1所示的氨基酸序列组成的蛋白质，或者将SEQ?ID?No.1所示的氨基酸序列经过一个或多个氨基酸的添加、取代、插入或缺失且与水稻黄绿叶相关的由SEQ?ID?No.1衍生的蛋白质。本发明还同时公开了编码该蛋白质的基因，该基因具有SEQ?ID?No.2和3所示的核苷酸序列。本发明的黄绿叶控制基因还可作为杂交制种过程中假杂种的指示标记，应用于杂交育种和品种改良中。</t>
  </si>
  <si>
    <t>一种基于生物炭与化学肥料互作的土壤无机氮调控方法</t>
  </si>
  <si>
    <t>本发明属于农业废弃资源循环利用和农业土壤肥力提升领域，具体涉及一种基于生物炭与化学肥料互作的土壤无机氮调控方法，a将小麦秸秆清洗干净，粉碎，在450?550℃无氧条件下完成热裂解以制成生物炭；于菜地休耕期内，将制备好的生物炭按照400?500g/m2的比例均匀施加到菜地土壤表面；施加生物炭后，当季减少化肥无机氮施用量，化肥无机氮施用量减少至标准用量的30%?40%。本发明中操作方法简单，仅需每隔两年补充一次生物炭，有益于土壤中微生物群落的聚集和生长。为作物对土壤氮素利用效率的提高坚定基础，有效降低土壤化肥无机氮的施用量，提高氮肥有效性，具备较高经济优势。</t>
  </si>
  <si>
    <t>一种用于水生植物脱水的三辊压榨装置</t>
  </si>
  <si>
    <t>本实用新型属于富营养化水体处理技术领域，一种用于水生植物脱水的三辊压榨装置，包括机架、顶辊和设置在所述顶辊底部两侧的两个底辊；所述顶辊和底辊平行设置在所述机架上，所述的顶辊和底辊上均设置有齿，两个所述底辊均通过所述齿与所述顶辊啮合；两个所述底辊之间设置有托板，所述顶辊上的齿和底辊上的齿均设置有槽口。有益效果：本申请中利用三辊压榨对水生植物进行脱水，能够脱除水生植物中85%的水分，脱水效果较好，脱水速度快，而且槽口的设置能够有效避免水生植物在进料位置堆积而不能进入辊与辊之间进行脱水的问题。</t>
  </si>
  <si>
    <t>一种光诱导型启动子基因及其应用</t>
  </si>
  <si>
    <t>本发明提供了一种光诱导型启动子基因，包括具有如SEQ?ID?No.1所示的核苷酸序列或其同源核苷酸序列，所述光诱导型启动子基因包括来自水稻Nipponbare?of?ssp.japonica?of?Oryza?sativa(rice)的RbcS基因及内含子序列。本发明还提供了一种外源基因在植物中诱导表达的方法，包括将上述载体引入植物愈伤组织细胞、生长成具有光诱导型表达的转基因植物。本发明利用光诱导型启动子代替组成型启动子，获得含光诱导启动子的双元表达载体；利用遗传转化技术将其导入到植物基因组中，可以实现对目的基因的定向操作，获得光诱导表达目的基因的转基因植株。</t>
  </si>
  <si>
    <t>赋予植物黄萎病抗性的GrVe基因的应用</t>
  </si>
  <si>
    <t>本发明涉及赋予植物黄萎病抗性的GrVe基因及应用，属于生物技术领域。GrVe基因是从黑峰葡萄品种中获得的一个表面受体蛋白基因，该基因含有12个LRR保守结构域，C端有1个跨膜结构域。GrVe转基因表达株的黄萎病抗病性明显增强，不仅可以延迟发病，并且病指也大为降低。在病原菌接种后16，19，27天后，对于落叶型黄萎病V991，转基因株系黄萎病抗病性均明显增强。</t>
  </si>
  <si>
    <t>在田间施用芥子酶制剂提高菜粕抑菌防病药效的方法</t>
  </si>
  <si>
    <t>本发明涉及一种在田间施用芥子酶制剂提高菜粕抑菌防病药效的方法，是通过芥子酶制剂促进菜粕中硫代葡萄糖苷快速降解，释放异硫氰酸酯进而发挥抑菌防病的药效，其特征在于：土壤温度在15℃以上，将田块中前茬作物产生的残体清除干净，土壤施完底肥后旋耕20-25厘米，菜粕均匀洒入田间，菜粕用量为200-400公斤/亩，再将芥子酶制剂均匀洒入田间，芥子酶制剂用量为1-1.5公斤/亩，再将土壤旋耕、浇水，使得土壤水分含量为田间最大持水量的60-70%，并覆盖塑料薄膜，土温高于25℃时，覆膜，时间为15-20天，土温低于25℃时，覆膜时间为20-30天，然后揭膜通气2-3天，即可提高菜粕抑菌防病药效。</t>
  </si>
  <si>
    <t>一种御谷保健酒的酿造方法</t>
  </si>
  <si>
    <t>本发明公开了一种御谷保健酒的酿造方法，该方法包括以下步骤)浸泡打浆，2)酶解破壁，3)液化与糖化，4)微波杀菌，5)接种发酵，6)陈酿，7)澄清过滤处理。本发明采用酵前酶解破壁提高淀粉溶出率；采用α-中温淀粉酶和糖化酶高效降解淀粉，提高了淀粉出酒率；采用瞬时高功率微波处理杀菌和生料发酵工艺克服了传统酿酒工艺中高温对多酚、黄酮等活性物质的破坏，为终端产品的营养保健功能提供保障；采用低温微波组合催陈技术极大地缩短了陈酿时间，降低了生产成本；采用澄清稳定处理技术，使酒体澄清透亮。按照本发明方法最终获得色泽金黄、清澈透亮、香气浓郁、集营养与保健于一体的高品质御谷保健酒。</t>
  </si>
  <si>
    <t>5号染色体上与LRGPP相关水稻干尖线虫抗性QTL连锁的SSR标记及其应用</t>
  </si>
  <si>
    <t>本发明公开了一种与水稻干尖线虫抗性QTL连锁的分子标记。本发明的实质是根据连锁分离规律，以水稻干尖线虫抗病品种Tetep和淮稻5号杂交后代F2群体为作图群体，通过水稻干尖线虫抗性鉴定结果和SSR标记数据间的连锁分析，获得了5号染色体上与结实率损害率(LRGPP)相关水稻干尖线虫抗性QTL连锁的SSR标记RM18632和RMi63。通过检测Tetep及其衍生品种(系)与水稻干尖线虫感病品种杂交组合后代单个水稻植株的SSR标记带型，可以判断该植株是否具有水稻干尖线虫抗性，将其应用于Tetep及其衍生品种(系)/感病品种水稻干尖线虫抗病品种的辅助选择育种中，可以克服常规育种中水稻干尖线虫抗性鉴定稳定性、重复性差及费时费力等缺点，其结果可以简化选择方法和提高育种效率，进而加快抗水稻干尖线虫水稻病品种的选育进程。</t>
  </si>
  <si>
    <t>可稳定表达人TMPRSS2蛋白的单细胞自悬浮生长MDCK细胞株及其构建方法与应用</t>
  </si>
  <si>
    <t>本发明涉及一种可稳定表达人TMPRSS2蛋白的单细胞自悬浮生长的MDCK细胞株，构建方法以及其在培养禽流感病毒中的应用。本发明属于生物技术领域。本发明公开了一种可稳定表达人TMPRSS2蛋白的单细胞自悬浮生长MDCK细胞株，命名为MDCK-Sus-TMPRSS2，保藏于中国微生物菌种保藏管理委员会普通微生物中心，其细胞株的保藏号为：CGMCCNo.8851。同时本发明提供了这一细胞株的构建方法，以及其在禽流感病毒增殖培养中的应用方式。从而实现了禽流感病毒增殖培养中无需添加TPCK处理的胰蛋白酶，从而有效解决了外源蛋白酶对宿主细胞生长的不可逆影响，显著提高了禽流感病毒的增殖效率。</t>
  </si>
  <si>
    <t>一种发酵复合蓝莓汁的制备方法</t>
  </si>
  <si>
    <t>本发明公开了一种发酵复合蓝莓汁的制备方法，属于农产品精深加工技术领域。蓝莓、紫山药、紫秋葵经打浆、灭菌、接种根霉菌、乳酸菌、酵母菌，控温发酵、过滤、调配、超高温杀菌、灌装、二次杀菌。本发明采用根霉菌、乳酸菌和酵母菌混合发酵，最显著的特征是除乳酸发酵外，还伴有轻微的由酵母菌引起的酒精发酵，是一种集酸味﹑醇味为一体的新型蓝莓发酵饮料，具有很好的市场前景。</t>
  </si>
  <si>
    <t>鸡新城疫和H9N2亚型禽流感二联灭活疫苗及其制备方法</t>
  </si>
  <si>
    <t>本发明提供鸡新城疫和H9N2亚型禽流感二联灭活疫苗及其制备方法，涉及生物工程领域。所述二联灭活疫苗，含有鸡新城疫病毒LaSota株和禽流感病毒A/chicken/HeNan/03/2009/(H9N2)株。制备所述疫苗的方法：病毒液的制备、浓缩与灭活，水相制备，油相制备，乳化，即得二联灭活疫苗。本发明鸡新城疫和H9N2亚型禽流感二联灭活疫苗，免疫原性好，产生的抗体水平高，不仅能够抵抗同源病毒攻毒，而且能够抵抗2011年以来新流行的H9N2亚型禽流感病毒SH01、H9N2亚型禽流感病毒JX02攻毒；该二联灭活疫苗能够产生高水平的抗体，持续期长；其制备方法简单，安全。</t>
  </si>
  <si>
    <t>一种辣椒疫病的防控方法</t>
  </si>
  <si>
    <t>本发明公开一种防控辣椒疫病的方法，具体为，首先清除大田中前茬作物残体，按常规方法施化肥和有机肥，然后将绿色木霉菌与生物炭混合，混合物以300-400公斤/亩的施用量均匀撒施，再将土壤旋耕20-25cm，浇水灌溉至土壤水分含量为18-20%，保持10-30d后，再栽植辣椒；本发明打破现有技术中在辣椒定植时、或定植后再使用菌剂的常规防治方法，通过提前10-30天在土壤中施用含有绿色木霉的生物炭，使得土壤有充裕的时间形成以功能微生物为优势种群的稳定的微生物区系，营造不利于病原菌生存的环境，继以防控辣椒疫病，施用过程简单，易于操作，防效高达90-100%，适于大面积推广使用。</t>
  </si>
  <si>
    <t>群养种鹅个体监控记录装置</t>
  </si>
  <si>
    <t>本发明涉及一种群养种鹅个体监控记录装置，包括产蛋房，以及由上位机、下位机、RFID电子脚环和采集器组成的局域网，产蛋房有种鹅出入的唯一通道，采集器由两个编号不同的读卡器和一个电子称组成；两个读卡器中，一个置于产蛋房内侧的唯一通道中，另一个置于产蛋房外侧的唯一通道中，电子称位于两个读卡器之间；电子称和两个读卡器分别设有独立的RS232通讯接口；下位机设有3个RS232通讯接口和一个TCP/IP接口，电子称和各读卡器与下位机之间通过对应的RS232通讯接口对接；上位机通过TCP/IP接口与下位机传递信息。</t>
  </si>
  <si>
    <t>胺菊酯联苯菊酯复配杀虫剂</t>
  </si>
  <si>
    <t>本发明涉及一种胺菊酯联苯菊酯复配杀虫剂，包括有效活性成分、助剂以及溶剂，其中：有效活性成分占成品药剂的重量百分比为1~70%，所述的有效活性成分由胺菊酯和联苯菊酯组成，其中，胺菊酯在有效活性成分中的重量百分比为1~99%。其优点是：将拟除虫菊酯类杀虫剂胺菊酯与联苯菊酯进行复配后，与现有单剂使用相比，明显增效，大大提高了杀虫活性，扩大了杀虫谱，减缓了害虫抗药性，大幅度降低了用药成本；由于胺菊酯、联苯菊酯这两类药剂都具有易降解的特性，胺菊酯联苯菊酯复配杀虫剂在环境中较易降解，减少了污染、降低了农药残留。</t>
  </si>
  <si>
    <t>猪肺炎支原体P36基因重组毕赤酵母及表达蛋白</t>
  </si>
  <si>
    <t>本发明公开了一种猪肺炎支原体P36基因重组毕赤酵母及表达蛋白，涉及生物蛋白制备领域。设计引物PCR获得P36目的基因后克隆入pPICZα-A表达载体，重组表达质粒pPICZα-A/P36转化感受态毕赤酵母(Pichiapastoris)X-33，筛选到重组毕赤酵母X-33/pPICZα-A/P36。表达蛋白制备方法为，将阳性酵母菌接种到BMGY中，经甲醇诱导表达，表达蛋白以可溶形式存在上清液中。该方法制备的猪肺炎支原体P36蛋白较纯，且具有良好的免疫反应性，表达蛋白可用于P36蛋白的研究、猪肺炎支原体免疫检测试剂盒和基因工程疫苗的研制。</t>
  </si>
  <si>
    <t>含有粪尿分离装置的猪舍</t>
  </si>
  <si>
    <t>本实用新型公开一种含有粪尿分离装置的猪舍，包括含活动区的猪舍，在猪舍的活动区与墙角之间设有与墙角平行的清粪区，清粪区沿口设有漏粪板，漏粪板与活动区之间设有排液槽；清粪区中含有沉坑式粪槽和尿槽，粪槽和尿槽之间设有分割矮墙，排液槽与分割矮墙之间设有分离斜筛板，墙角设有导粪斜坡，粪槽顶部设有由导粪斜坡延伸的导粪滑板，导粪滑板指向尿槽顶部的分离斜筛板中部，导粪滑板与分离斜筛板之间为漏粪缝隙。</t>
  </si>
  <si>
    <t>一种直播水稻种子的优化处理方法</t>
  </si>
  <si>
    <t>本发明属于农用生长调节剂领域，尤其是一种直播水稻种子的优化处理方法，将水稻种子用质量体积比为2-6g/L的黄腐植酸溶液浸种24-36小时，每隔4-6小时更换黄腐植酸溶液一次，浸种后的水稻种子用清水洗净、沥干，平铺于湿润的纱布中，置于35-38℃条件下至种子露白破胸后，在25-30℃条件下催芽促根，至芽长1-2mm、根长3-4mm，处理完成。本发明所述的种子处理方法简便易行，黄腐植酸易于获得，成本低廉，本发明的方法从根本上改变了水稻-杂草的竞争关系，使得直播水稻优质高产，且适合大面积推广。</t>
  </si>
  <si>
    <t>一种与小麦纹枯病抗性QTL紧密连锁的分子标记及其应用</t>
  </si>
  <si>
    <t>本发明公开一种与小麦纹枯病抗性QTL紧密连锁的分子标记及其应用，大小为145bp的分子标记Xgwm484-145，是用小麦品种CI12633的DNA，以引物对SEQNo：1和SEQNo：2进行PCR扩增，扩增产物在6%聚丙烯酰胺凝胶上电泳分离后获得；该分子标记用于小麦品种CI12633及其衍生品种或品系基因型的检测，以判断该品种或品系是否具有纹枯病抗性；本发明克服常规育种中小麦纹枯病抗性鉴定易受环境影响，只能在籽粒乳熟期鉴定筛选的缺点，在苗期就可通过检测分子标记对小麦植株的纹枯病抗性进行预测和筛选，淘汰感病植株，提高育种效率。</t>
  </si>
  <si>
    <t>一种水肥气智能调控系统</t>
  </si>
  <si>
    <t>本发明公开了一种水肥气智能调控系统，包括控制单元和养分输送单元；控制单元，用于发送控制命令，控制与机质槽连接的输送机构的开闭；养分输送单元，用于在所述输送机构打开时，将养分输送至机质槽。本发明公开的水肥气智能调控系统，将肥水气及农药结合在一起，将水进行处理，肥料充分均匀的混合，灌溉水品质更高，施肥更均匀，解决了滴灌堵塞问题，气液混合灌溉，增加土壤含氧量，增强作物根系呼吸作用，吸收更快，农药可及时除虫，避免人体接触，设备更好地促进农作物的生长。</t>
  </si>
  <si>
    <t>便携式花粉药液授粉喷雾器</t>
  </si>
  <si>
    <t>本发明涉及一种便携式花粉药液授粉喷雾器，包括箱体、喷雾控制开关和喷雾杆，箱体中设有储液室和增压泵，所述的增压泵为电动增压泵，并含有电池和电源开关组成的工作电路；箱体上部为密封顶盖，箱体的内腔为储液室，储液室中设有前置滤网和粗滤网，储液室中由前置滤网分割成两个完全隔离原液区和过滤区，储液室的输出口设在过滤区下部，粗滤网位于输出口端部，电动增压泵的输出端位于原液区上部；喷雾控制开关位于储液室的输出口与喷雾杆之间，它还包括透明的药液观察室和手控喷液阀，手控喷液阀的进液口位于药液观察室的下部；喷头位于喷雾杆的前端。</t>
  </si>
  <si>
    <t>一种检测猪输血传播病毒2型抗体的间接ELISA试剂盒</t>
  </si>
  <si>
    <t>本发明涉及一种用于检测猪输血传播病毒2型(TTV2)抗体的间接ELISA试剂盒，属于生物技术领域。包括抗原重组蛋白的制备、间接ELISA的建立、判定标准及临床血清学检测的应用。所述的抗原重组蛋白是利用pcoldI原核表达载体，构建表达猪TTV2ORF1截短蛋白的基因工程菌pcoldI-ORF1，并将表达的重组蛋白纯化作为抗原建立了间接ELISA检测方法。该方法用于检测猪血清中TTV2的抗体水平具有重复性好、特异性高的特点，可用于猪TTV2的血清学调查，为该病的防治和流行情况的掌握提供一种快速、简便的血清学检测方法。目前该方法是国内首次利用猪TTV2ORF1重组蛋白建立检测猪群中TTV2抗体的ELISA检测方法。</t>
  </si>
  <si>
    <t>芦苇木塑复合材料的工厂化生产方法</t>
  </si>
  <si>
    <t>本发明涉及芦苇木塑复合材料的工厂化生产方法，包括：采用蒸汽爆破法或螺旋挤压微碳化法将芦苇原料制成纤维化芦苇粉；将纤维化芦苇粉、塑料基体和助剂置混料机中混合均匀；将物料先在造粒机中造粒后再挤出成型，或者，将物料直接挤出成型。本发明步骤简单，便于实施，所得芦苇木塑复合材料具有优良的物理性能；适用于针对湖泊、河道、水库等水体和湿地芦苇进行就近、高价值和环境友好型的资源化利用；有利于满足木塑产品市场的巨量需求。</t>
  </si>
  <si>
    <t>大米包装袋(南粳46系列Ⅱ)</t>
  </si>
  <si>
    <t>1.本外观设计产品的名称：大米包装袋(南粳46系列Ⅱ)。2.本外观设计产品的用途：本外观设计产品用于用于5公斤大米包装。3.本外观设计产品的设计要点：外观设计的图案及色彩。4.最能表明本外观设计设计要点的图片或照片：主视图。5.省略视图：左视图、右视图、俯视图、仰视图无实质内容，省略左、右、俯、仰视图。6.请求保护的该外观设计包含色彩。</t>
  </si>
  <si>
    <t>接种水稻黑条矮缩病毒专用灰飞虱的获得方法</t>
  </si>
  <si>
    <t>本发明公开了一种专用于接种水稻黑条矮缩病毒的灰飞虱的获得方法及其在农业上的应用。本发明的原理是通过人工筛选获得不携带水稻条纹病毒的灰飞虱，将其在携带水稻黑条矮缩病毒而不携带水稻条纹病毒的水稻上饲喂获毒，再将灰飞虱转移至不携带病毒的健康秧苗上喂养渡过病毒的循回期，进而获得只携带水稻黑条矮缩病毒而不携带水稻条纹病毒的灰飞虱。利用其建立的水稻黑条矮缩病的品种抗性鉴定方法可以排除由于灰飞虱同时传播水稻条纹病毒引起的干扰，使鉴定结果更加客观准确，抗性评价更加科学合理。这一鉴定方法可以应用于水稻品种资源的发掘鉴定、品种抗性评价、抗病品种选育和抗性遗传规律研究等众多领域。</t>
  </si>
  <si>
    <t>一种稳定高效的草莓种质资源离体保存及恢复生长的方法</t>
  </si>
  <si>
    <t>本发明属于植物组织快繁和种质资源保护技术领域，公开了一种稳定高效的草莓种质资源离体保存及恢复生长的方法。具体方法包括(1)无菌苗的获得(2)生长培养(3)抑制生长(4)低温保存(5)检查恢复培养(6)生根移栽等步骤。本发明针对草莓种质资源离体保存存在的问题，不添加植物生长抑制剂通过改进了存放条件和保存容器，使继代培养周期达22-24个月，比已报道保存条件延长4-20个月，同时有效地提高种质资源保存的安全性。该方法操作简便，重复性强，技术稳定，适合大规模草莓种质资源的保存，便于国内外种质资源的交换，避免资源在运输过程中发生病虫害传播甚至死苗，同时还可解决保存占地面积大、费用高等问题。</t>
  </si>
  <si>
    <t>抗弓形虫MIC3蛋白单克隆抗体及其应用</t>
  </si>
  <si>
    <t>本发明提供一种抗弓形虫MIC3蛋白单克隆抗体及其应用，涉及生物技术领域。一种分泌抗弓形虫MIC3蛋白单克隆抗体的杂交瘤细胞株D3，其保藏号为CCTCCC201383。所述杂交瘤细胞株D3分泌的抗弓形虫MIC3蛋白单克隆抗体。所述抗弓形虫MIC3蛋白单克隆抗体在制备检测弓形虫的试剂盒、胶体金试纸条中的应用。本发明杂交瘤细胞株D3能够稳定、高效的分泌抗弓形虫MIC3蛋白单克隆抗体。该单克隆抗体对弓形虫MIC3蛋白的效价高，特异性好，因此，可以用于制备检测弓形虫的试剂盒和胶体金试纸条。所述单克隆抗体的制备方法简单，抗体纯化过程简单，效率高，成本低。</t>
  </si>
  <si>
    <t>功能性毛兔复合预混料</t>
  </si>
  <si>
    <t>本发明是一种功能性长毛兔复合预混料，属于动物营养学领域，适用于长毛兔集约化、工厂化生产。据长毛兔产毛期的营养需要，预混料是由杜仲、维生素预混剂、氯化胆碱、微量元素预混剂、蛋氨酸、喹乙醇预混剂、大蒜素、抗球虫药、甜味剂、香味剂、乙氧基喹啉、石粉、磷酸氢钙、食盐和载体组成。本发明综合了多种物质的作用，并合理配伍，均衡营养，提高了长毛兔的免疫力，增强抗病力，提高了长毛免兔毛的产量和质量，增加了饲养长毛兔的经济效益。</t>
  </si>
  <si>
    <t>一种大米表面软化装置</t>
  </si>
  <si>
    <t>本实用新型属于粮食加工装置技术领域，涉及一种大米表面软化装置。本实用新型提供的一种大米表面软化装置，包括料斗，温湿度传感器，控制器，密封箱，蒸汽管，电动机，皮带轮，传动带，蒸汽锅，绞龙，进料管，轴承，排液管和绞龙转筒。本实用新型能够快速软化大米表面，辅助后期食品添加剂的渗入；能够仅对大米表面进行处理，不伤害其内部组织结构，以保证后期的晾晒存储，同时该装置适用于大批量加工。</t>
  </si>
  <si>
    <t>一种多节臂仿形疏花疏果装置</t>
  </si>
  <si>
    <t>本实用新型属于农业机械技术领域，具体涉及一种多节臂仿形疏花疏果装置。本实用新型公开了一种多节臂仿形疏花疏果装置，可用于不同树型果园的疏花疏果作业，具体包括悬挂架、传动轴、传动轴支架、底部液压缸、底部节臂、中部液压缸、中部节臂、顶部液压缸、顶部节臂、底部疏果刷、中部疏果刷和顶部疏果刷。本实用新型装置悬挂于作业拖拉机后方，用于对授粉期的果树进行仿形式疏花疏果，适用于大面积果园。</t>
  </si>
  <si>
    <t>一种渗透脱水-微波干燥杏鲍菇干的生产工艺及产品</t>
  </si>
  <si>
    <t>本发明涉及一种渗透脱水-微波干燥加工杏鲍菇干的方法，属于农产品深加工领域。将清洗后的杏鲍菇，用切片机切片，杏鲍菇片厚度为5-8mm，采用柠檬酸、Vc和氯化钠混合溶液护色，将护色后的杏鲍菇片浸入40-50%麦芽糊精溶液中，溶液温度30-40℃，浸渍时间2-3h，进行渗透脱水；将渗透脱水后的杏鲍菇片经过冷藏处理，摊放在6CW-10E型隧道式微波干燥设备的传送带上进行干燥，制得杏鲍菇干产品。本发明根据杏鲍菇物料的特点，将渗透脱水与微波干燥有机结合，提高了生产效率，显著降低了能耗，生产出的杏鲍菇干复水性高，色泽佳、营养成分保持率高。</t>
  </si>
  <si>
    <t>一种风味型低能耗慈姑脆片的生产工艺及其产品</t>
  </si>
  <si>
    <t>本发明涉及一种风味型低能耗慈姑脆片的生产工艺及其产品，属于农产品精深加工领域。将慈姑清洗、去皮后切成4-5mm厚的片状，采用柠檬酸和氯化钠混合溶液护色，将护色后的慈姑片置于100℃沸水中烫漂8min，取出冲淋冷却后置于热风干燥箱中，于70℃热风条件下干燥至转换水分40%，均湿12h后进行微波干燥，微波强度7.5W/g，微波时间3-4min，制得慈姑脆片产品并充氮包装，其含水量低于5%。本发明将热风与微波干燥有机结合，既提高了慈姑脆片的产品品质，又降低了能耗；生产出的膨化慈姑脆片产品色白略呈淡黄、酥脆可口，慈姑风味浓郁、保留特有苦味，无皱缩，丰富了国内休闲食品的种类。</t>
  </si>
  <si>
    <t>一种猪饮水装置</t>
  </si>
  <si>
    <t>本实用新型涉及一种猪饮水装置，属于畜牧工程领域，用于集约化猪场饮水设计。由食槽、食槽固定孔、引流板、引流板尾槽、供水管道、固定圈、固定杆、鸭嘴式饮水器组成。引流板正上方为饮水器，饮水器与供水管道相连接，供水管道呈水平方向，通过固定圈焊接固定在固定杆上，固定杆呈水平方向连接在猪圈栏杆上。引流板位于食槽外侧，引流板的一侧挡板与食槽一侧板相连，下部连接引流板尾槽，引流板内侧高外侧低，可承接正上方饮水器漏下的水并通过引流板尾槽引向外侧污水沟，保持猪生活区的干燥。解决鸭嘴式饮水器的漏水或水花四溅对猪躺卧的影响问题，改善猪的环境，提高猪的健康水平。</t>
  </si>
  <si>
    <t>一种脱温苗鹅舍结构</t>
  </si>
  <si>
    <t>本实用新型公开一种脱温苗鹅舍结构，包括多层鹅笼，每层鹅笼下方均平行设置有第一传送装置，所述第一传送装置包括两端的两个第一传动轴以及绕在两个所述第一传动轴上的第一传送带，所述第一传动轴联接有第一驱动装置；最底层鹅笼下方的第一传送装置末端下方垂直设置有第二传送装置，所述第二传送装置包括设置在两端的两个第二传动轴以及绕在两个所述第二传动轴上的第二传送带，所述第二传送装置一端位于鹅舍外部，所述第二传动轴连接有第二驱动装置。本实用新型脱温苗鹅舍结构创新性采用多层鹅笼养殖脱温鹅苗，大大提高了鹅苗成活率和养殖效率，实现了脱温苗的规模化高效养殖。</t>
  </si>
  <si>
    <t>一种畜禽表皮中松香酸含量的分析方法</t>
  </si>
  <si>
    <t>一种畜禽表皮中松香酸含量的分析方法，涉及畜禽表皮中松香酸的分析方法，属于分析测试领域。在屠宰加工后的生畜禽的表皮样品中加入稀碱溶液，经提取、固相萃取净化后，取得滤过液，再将滤过液采用高效液相色谱-紫外法(HPLC-UV)进行分析。本发明所指的畜禽为屠宰加工后的生猪、生鸭、生鹅或生鸡。本发明操作简便、易于推广，可用于鉴别畜禽加工中是否使用松香脱毛、并对其中松香酸残留量进行分析，以保护消费者身体健康。</t>
  </si>
  <si>
    <t>大田冬小麦拔节期纹枯病遥感监测方法</t>
  </si>
  <si>
    <t>本发明公开了一种大田冬小麦拔节期纹枯病遥感监测方法，属于农作物生长监测技术领域。针对以往冬小麦病害监测方法中存在的测报花费时间长、人力需求量大、测报信息滞后及监测范围有限等问题，提出了一种大田冬小麦拔节期纹枯病遥感监测方法，它是综合利用遥感植被指数、麦田冠层相对湿度和麦田环境温度三类信息进行大田冬小麦纹枯病发生情况监测的方法。其优点是由于它综合了卫星遥感数据和气候因素进行冬小麦纹枯病监测，可大面积、无损、快速的监测大田冬小麦拔节期纹枯病发生情况，在很大程度上提高了监测的精确度和时效性；制作的冬小麦纹枯病遥感监测信息图，信息量大、直观、便于理解和使用，可为基层农业植保措施的制定提供参考。</t>
  </si>
  <si>
    <t>一种真空与加压两用腌制装置</t>
  </si>
  <si>
    <t>一种真空与加压两用腌制装置，涉及肉制品加工设备的设计技术领域，包括腌制缸体、设置在缸体上方的缸盖，缸盖通过锁扣与缸体压紧且在内部形成密封的空间；在缸体上部一侧设有带阀门的进出气管；在缸盖上方设置安全阀、真空表、压力表，真空表和压力表分别接有控制阀门。本实用新型比传统的真空腌制工艺进一步缩短腌制时间，提高生产效率。同时也适用于对外观要求较高的肉制品的腌制。</t>
  </si>
  <si>
    <t>大米包装袋(Ⅰ南粳9108生态米)</t>
  </si>
  <si>
    <t>1.本外观设计产品的名称：大米包装袋(Ⅰ南粳9108生态米)。2.本外观设计产品的用途：本外观设计产品用于用于2.5公斤大米包装。3.本外观设计产品的设计要点：外观设计的图案及色彩。4.最能表明本外观设计设计要点的图片或照片：主视图。5.省略视图：后视图与主视图相同，省略后视图；俯视图、仰视图无实质内容，省略俯、仰视图。6.请求保护的外观设计包含色彩。</t>
  </si>
  <si>
    <t>一种人源抗虫基因及其编码的抗Cry1C毒素独特型单链抗体与应用</t>
  </si>
  <si>
    <t>本发明涉及一种核苷酸序列如SEQIDNO.1所示的人源抗虫基因，以及由该人源抗虫基因编码的氨基酸序列为SEQIDNO.2的抗Cry1C毒素独特型单链抗体；该抗体为“β”类型，具有杀虫活性，经原核系统表达后，其初级培养物具有与稻纵卷叶螟中肠围食膜特异性受体BBMV的结合活性；本发明不经动物免疫而获得“β”类型的抗Cry1C毒素独特型单链抗体，制备周期短，氨基酸序列小，适合体外大规模生产，同时，本发明作为全新的新抗虫基因资源，对降低现有Bt毒素广泛使用存在的各类安全风险、替代Bt毒素用于农业害虫的生物防治、减少杀虫剂的使用具有重要意义。</t>
  </si>
  <si>
    <t>囊素样多肽衍生物作为复方猪瘟疫苗免疫增强剂的应用</t>
  </si>
  <si>
    <t>本发明提供囊素样多肽衍生物作为复方猪瘟疫苗免疫增强剂的应用，涉及动物疫苗的制备领域。所述囊素样多肽衍生物是由多拷贝的基本序列Lys-His-Gly通过肽键串联而成，其羧基端以酰胺形式存在，结构为：(Lys-His-Gly-)nNH2，n=2、4、6、8或10。所述复方猪瘟疫苗采用如下方法制备：将1.0ml猪瘟病毒培养液、3.75ml质量浓度为5%的脱脂奶粉和0.5~10.0？mg囊素样多肽衍生物混匀，然后冷冻干燥；所述猪瘟病毒培养液的病毒含量为每毫升大于50000个家的兔感染量。采用本发明的囊素样多肽衍生物，作为免疫增强剂应用于复方猪瘟疫苗，能够获得高效的免疫效果。</t>
  </si>
  <si>
    <t>一种带溯源评价监控的自动售货柜</t>
  </si>
  <si>
    <t>本发明公开了一种带溯源评价监控的自动售货柜，其包括：自动售货柜、溯源标签识读装置、满意度评价装置和视频监控设备。其特征在于：所述溯源标签识读装置和产品评价装置组合成一个独立的查询终端3，内置于自动售货柜1上；并通过单片机与自动售货机相连；视频监控设备6位于LED显示终端5上；LED显示终端5位于自动售货机1上部，并可根据现场情况，进行上下左右调节；当消费者使用纸币或硬币通过支付终端4进行消费时，自动售货柜里对应的产品会自动落入接货口8里面；然后消费者通过查询终端5获得产品ID，LED显示终端5会显示该产品的安全信息，消费者通过查询终端3给予满意度评价，会得到适当的硬币奖励，从硬币口2中取出。</t>
  </si>
  <si>
    <t>一种沼液高效利用的管道系统</t>
  </si>
  <si>
    <t>本发明公开了一种沼液高效利用的管道系统，其特征在于，包括沼液贮存池、沼液过滤系统、增压泵和微灌系统，所述沼液过滤系统置于沼液储存池中，所述增压泵抽吸的一端置于沼液过滤系统中，另一端与微灌系统相连；所述微灌系统由调节阀和主管道、支管道及微灌管道组成；所述主管道连接于增压泵的另一端，主管道上连接多个支管道，支管道中间连接调节阀，微灌管道与支管道相连接，微灌管道上均匀错位打孔，孔径为1.0-1.5mm，每条微灌管道长度≤30m。该管道系统有效地防止沼液堵塞，解决了因过滤效率低、沼液悬浮物形态多样而导致的沼液利用困难的问题，应用前景广阔。</t>
  </si>
  <si>
    <t>从蛹虫草中提取精制虫草素和虫草多糖的方法</t>
  </si>
  <si>
    <t>本发明涉及一种从蛹虫草中提取精制虫草素和虫草多糖的方法，属于医药保健、化工领域。将蛹虫草粉末以冷渗法提取过滤，滤渣与乙醇混合，超声波辅助提取、离心，上清液浓缩、醇析。醇析上清液减压浓缩、洗脱，洗脱液浓缩结晶，用正丁醇重结晶，得到精制虫草素；醇析沉淀进行酶解脱蛋白处理、离心，上清液浓缩、洗脱，流出液浓缩、醇析，冷冻干燥后得到精制多糖。本发明的制备过程中只以水和乙醇为溶剂，减少污染，所用树脂可数次重复使用，成本低。本发明方法充分开发利用蛹虫草生物活性成分，实现虫草素和虫草多糖的共同提取，保证了虫草素和虫草多糖的生物活性。最大限度地增加了原料的利用率，降低了生产成本，适合大规模工业化生产。</t>
  </si>
  <si>
    <t>一种半野生抗豆象小豆杂交获得抗豆象小豆的方法</t>
  </si>
  <si>
    <t>本发明属于作物遗传育种技术领域，提供了一种半野生抗豆象小豆杂交获得抗豆象小豆的方法，以抗豆象饭豆作父本、半野生小豆作母本，杂交获得F1代种子，并通过抗豆象鉴定筛选出抗豆象半野生小豆新种质；将抗豆象半野生小豆新种质与常规小豆品种进行杂交，对杂交获得的后代籽粒分别进行抗豆象鉴定选择，筛选获得的具有抗性的单株；以栽培品种作为回交母本、以抗豆象杂交后代为父本进行回交，回交5代后，鉴别回交后代，获得具有抗豆象特性的小豆品种；该半野生抗豆象小豆杂交获得抗豆象小豆的方法，节约了成本，降低了农药残留，保证了食用者的身体健康，延长了小豆贮藏期，提高了小豆的商品品质，有力地提升了小豆商品在国内外竞争中的地位。</t>
  </si>
  <si>
    <t>一种鸭肠的加工方法</t>
  </si>
  <si>
    <t>一种鸭肠的加工方法，属于农产品加工技术领域。该方法包含鸭肠产品前处理减菌工艺(2.0%醋酸溶液，温度10℃)、腌制工艺、煮制工艺、护色抑菌(L-半胱氨酸0.5%、复合磷酸盐0.4%、VE?0.25%)及脱氧包装工艺。采用本加工方法可使鸭肠产品的货架期提高一倍以上，同时表面色泽稳定性大大提高。该方法提供的鸭肠产品生产成本低、产品风味好、营养品质高、工艺简化，适合于工业化生产。</t>
  </si>
  <si>
    <t>一种肉鸭养殖的多功能智能鸭棚</t>
  </si>
  <si>
    <t>本实用新型公开了一种肉鸭养殖的多功能智能鸭棚，包括鸭棚室，鸭棚室内设置有呈左、右对称分布的养鸭单元区域，两侧的养鸭单元区域之间设置有人行通道，各养鸭单元区域包括呈上、下分布的养鸭网格层，养鸭网格层的周圈设置有防护栏，各养鸭网格层的下部设置有等间隔分布的从动滚轴，各养鸭网格层的后端部均安装有两组呈上、下分布的驱动电机，各驱动电机通过传动链条与主动滚轴相联动，主动滚轴、各从动滚轴上设置有鸭粪收集传送带，鸭粪收集传送带位于对应的养鸭网格层的正下方。本实用新型设置有四个养鸭网格层，能够养殖数量多的肉鸭，且能够自动上饲料、自动除鸭粪、自动提供饮水，自动化程度高，具有良好的应用前景。</t>
  </si>
  <si>
    <t>β-氨基丁酸在诱导茶树对茶尺蠖产生抗性上的应用</t>
  </si>
  <si>
    <t>本发明公开了β-氨基丁酸在诱导茶树对茶尺蠖产生抗性上的应用，包括用β-氨基丁酸、β-氨基丁酸与苯并噻二唑的混合物、以及β-氨基丁酸与苯并噻二唑的衍生物的混合物对茶树进行处理。使用本发明的方法对茶树进行处理，使茶鲜叶组织中PPO、POD、PAL活性显著增加，茶多酚总量、儿茶素含量和氨基酸含量上升，饲喂本发明方法处理的茶树鲜叶后茶尺蠖发育历期增加，幼虫的取食量、体重显著降低，存活率、化蛹率、羽化率也不同程度降低，有助于实现预防和控制茶尺蠖的目的。</t>
  </si>
  <si>
    <t>一种风味型膨化冬瓜脆条加工工艺及其产品</t>
  </si>
  <si>
    <t>本发明涉及一种风味型膨化冬瓜脆条加工工艺及其产品，属于农产品深加工领域。具体步骤为：冬瓜清洗去皮、切条、浸渍填充、调味、冷冻、预干燥、均湿、真空微波预膨化、气流膨化、冷却、包装。本方法根据冬瓜原料的特点，应用产品切条造型、填充定型、风味调配与真空微波联合气流膨化干燥组合技术，制备出风味型膨化冬瓜脆条产品。本方法加工的膨化冬瓜脆条产品酥脆可口、非油炸、无脂肪，有咖喱味、酸梅味、孜然味等不同口味，老少皆宜，是极好的消暑、瘦身休闲食品。</t>
  </si>
  <si>
    <t>一种禽流感病毒、灭活疫苗及其制备方法</t>
  </si>
  <si>
    <t>本发明提供一种禽流感病毒、灭活疫苗及其制备方法，属于生物工程领域。本发明禽流感病毒A/chicken/HeNan/03/2009/(H9N2)株CGMCCNO：6258，缩写为H9N2亚型禽流感病毒HN03株。本发明H9N2亚型禽流感灭活疫苗含有采用β-丙内酯灭活的H9N2亚型禽流感病毒HN03株。制备所述疫苗的方法，制备H9N2亚型禽流感病毒HN03株毒液，灭活，制备成油乳剂。H9N2亚型禽流感病毒HN03株免疫原性强、交叉保护性好的。H9N2亚型禽流感灭活疫苗接种后，抗体效价高。本发明制备H9N2亚型禽流感灭活疫苗的方法，简单、安全、成本低。</t>
  </si>
  <si>
    <t>编码重组猪圆环病毒2型Cap蛋白的基因及其应用</t>
  </si>
  <si>
    <t>本发明提供编码重组猪圆环病毒2型Cap蛋白的基因及其应用，属于分子生物学领域。编码重组猪圆环病毒2型Cap蛋白的基因，含有SEQ?ID?NO:1所示的序列。本发明还提供含有上述基因的重组表达载体，含有重组猪圆环病毒2型Cap蛋白的复合物。该复合物制备方法为：培养重组菌，破碎获得裂解液上清，纯化后获得含有重组猪圆环病毒2型Cap蛋白的复合物。本发明将Cap蛋白编码基因进行了密码子优化，所以重组Cap蛋白能够高产、高效、可溶表达；由于上述复合物含有肽聚糖锚钩蛋白PA，有利于后续纯化。本发明重组猪圆环病毒2型Cap蛋白活性良好，含有该重组蛋白的复合物免疫小鼠后可产生高水平的猪圆环病毒2型特异性抗体。</t>
  </si>
  <si>
    <t>杂交瘤细胞株FQ-2G3，其产生的抗甲基毒死蜱单克隆抗体及免疫层析试纸条</t>
  </si>
  <si>
    <t>本发明涉及杂交瘤细胞株FQ-2G3，该细胞株分泌的抗甲基毒死蜱单克隆抗体及检测甲基毒死蜱的免疫层析试纸条。杂交瘤细胞株FQ-2G3，保藏于中国典型培养物保藏中心(CCTCC)，保藏编号为CCTCC?NO.C2014106。其分泌产生的单克隆抗体可识别甲基毒死蜱，灵敏度高、特异性好。由该单克隆抗体研制的免疫层析试纸条可实现水、青菜和土壤中甲基毒死蜱的检测，对检测溶液中甲基毒死蜱含量的最低检测限可达12.5ng/mL。</t>
  </si>
  <si>
    <t>镰刀菌单端孢霉烯族B类毒素PCR检测引物及其应用</t>
  </si>
  <si>
    <t>本发明公开一组镰刀菌单端孢霉烯族B类毒素PCR检测引物，包括如SEQ?ID?NO.1所示的共用上游引物F，如SEQ?ID?NO.2所示的3-乙酰基脱氧雪腐镰刀菌烯醇下游引物R1，如SEQ?ID?NO.3所示的15-乙酰基脱氧雪腐镰刀菌烯醇下游引物R2，如SEQ?ID?NO.4所示的雪腐镰刀菌烯醇下游引物R3，该组引物可应用于PCR直接检测3-乙酰基脱氧雪腐镰刀菌烯醇、15-乙酰基脱氧雪腐镰刀菌烯醇以及雪腐镰刀菌烯醇，成本低，操作简单，耗时短，检测结果准确，易于大规模推广应用。</t>
  </si>
  <si>
    <t>树脂包膜缓释控释肥及其制备方法</t>
  </si>
  <si>
    <t>本发明涉及一种树脂包膜缓控释肥及其制备方法，包膜中的树脂为氯醋树脂，或氯醚树脂，或它们的复合物，树脂的分子量为1万至10万道尔顿，树脂在包膜中的含量为85~100%；所述的助剂为无机调理剂和增塑剂，无机调理剂在包膜中的含量为0~5%，增塑剂在包膜中的含量为0~10%。制备方法是：首先将树脂和助剂通过有机溶液制成包膜液；将肥芯颗粒状原料置于流化床吹成流化状态，将包膜液通过蠕动泵引入流化床由喷头雾化，并与颗粒状原料混合成膜，冷却后形成树脂包膜缓控释肥。</t>
  </si>
  <si>
    <t>通过麦粒培养基制备纯化ZEN毒素的方法</t>
  </si>
  <si>
    <t>本发明涉及一种通过麦粒培养基制备纯化ZEN毒素的方法，利用ZEN毒素苯环结构上羟基所具有的酸性，从接种禾谷镰刀菌的麦粒培养基中提取含有ZEN毒素的粗提液，其特征在于：将含有ZEN毒素的粗提液通过氢氧化钠过量碱化，使ZEN毒素溶解于水中，与有机溶剂分离；通过酸化调节含有ZEN毒素的水相至pH2.0~7.0，恢复结构，加入有机试剂使ZEN毒素重新溶解于有机试剂中，与水相分离，浓缩有机试剂得到ZEN粗毒素；采用制备型液相色谱对ZEN毒素在液相色谱上的紫外吸收峰进行回收，获得制备的ZEN毒素。</t>
  </si>
  <si>
    <t>一种农作物轮作补贴的遥感估算方法</t>
  </si>
  <si>
    <t>本发明涉及一种农作物轮作补贴的遥感估算方法，涉及农业及相关领域，估算的对象为在大地理区域中所有农作物的轮作周期以及根据轮作周期应该发放的补贴的数量。用遥感影像中的农作物在空间上变化的解译结果作为估算农作物轮作周期的数据，通过建立的公式来估算农作物的实际轮作周期，再将农作物的实际轮作周期与该农作物最小必须的轮作周期进行比较，来估算该农作物轮作应该发放的补贴数量，该方法具有高效、简单、客观、易于应用等特点，可广泛用于在全球范围内对农作物的轮作补贴进行估算等领域。本发明进一步涉及实现这种方法的技术。</t>
  </si>
  <si>
    <t>一种用于改善水源地水质的生物膜反应器及其制备方法和应用</t>
  </si>
  <si>
    <t>本发明涉及一种用于改善水源地水质的生物膜反应器，同时涉及其制备方法和应用，属于环境保护技术领域。该生物膜反应器含有填装生物膜填料颗粒的滤网袋，所述生物膜填料颗粒为脱磷、活化、造粒定型后的生物质碳化碳，所述滤网袋表面具有富集脱氮微生物以及附着水生藻类形成的生物膜。其制备步骤包括膜填料脱磷、膜填料活化、膜填料装网、形成生物膜。本发明具有成本低廉、无污染、易获得、净化能力强、透水性强等诸多优点，不仅为蓝藻死亡体及沉积物降解提供好氧环境消除湖泛，而且可以通过微生物、底栖动物、附着藻类改善水体以蓝藻为优势种群的生态结构。</t>
  </si>
  <si>
    <t>一种采用悬浮种衣剂处理小麦种子的方法</t>
  </si>
  <si>
    <t>本发明涉及一种用悬浮种衣剂处理小麦种子的方法。所述悬浮种衣剂包括黄腐酸、杀菌剂、润湿分散剂、成膜剂和水，黄腐酸的重量百分比为2%-4%，杀菌剂的重量百分比为3%-8%。所述悬浮种衣剂具有悬浮率高、成膜性好、包衣均匀、低毒、使用方便等特点。本发明可以提高小麦出苗率，提高小麦苗期株高、株鲜重、株干物重、主根长、根鲜重、根干物重和叶绿素；降低麦田中纹枯病的发病率，提高小麦产量。</t>
  </si>
  <si>
    <t>高表达gga-miR-9*的鸡胚成纤维传代细胞株</t>
  </si>
  <si>
    <t>本发明涉及一种高表达gga-miR-9*的鸡胚成纤维传代细胞株DF-miR-9*，属于生物技术领域。将细胞内源性gga-miR-9*运用慢病毒病毒表达系统构建含有pri-gga-miR-9*的重组慢病毒VL+miR-9*，用VL+miR-9*感染鸡胚成纤维传代细胞系DF-1，获得高表达gga-miR-9*的鸡胚成纤维传代细胞株DF-miR-9*。用DF-miR-9*培养传染性法氏囊病病毒(IBDV)，IBDV滴度比用正常DF-1细胞培养的病毒滴度高10倍以上。本发明的高表达gga-miR-9*鸡胚成纤维传代细胞株DF-miR-9*用于IBDV抗原制备和疫苗生产，病毒滴度高，具有巨大的生产应用价值。</t>
  </si>
  <si>
    <t>一种猪肺炎支原体多重组抗原ELISA检测试剂盒</t>
  </si>
  <si>
    <t>本发明属于卫生检验领域，公开了一种猪肺炎支原体多重组抗原ELISA检测试剂盒，试剂盒中设有：多重组抗原包被的ELISA板，酶结合物工作液，阳性对照血清，阴性对照血清，样品稀释液，二抗稀释液，10×浓缩洗涤液，显色液A，显色液B和终止液；其中所述的多重组抗原为猪肺炎支原体蛋白P36、猪肺炎支原体蛋白P46、猪肺炎支原体蛋白P97R1和猪肺炎支原体蛋白DnaK。经检测验证，本发明试剂盒特异性强、敏感性高、具有良好的重复性和可操作性，可应用于猪肺炎支原体抗体的实验室研究和临床检测，易于大范围推广应用，具有广阔的市场前景和较大的经济、社会效益。</t>
  </si>
  <si>
    <t>一种水稻秸秆打捆青贮的方法</t>
  </si>
  <si>
    <t>本发明涉及一种水稻秸秆打捆青贮的方法，其特征在于：在水稻收割后，立即收集水稻秸秆，接种乳酸菌剂，利用秸秆打捆机，将秸秆压缩成方形草块后捆扎，将捆扎好的秸秆草块在青贮窖或含水泥地面的避雨棚中堆砌，每堆砌一层，用填充料将相邻方形草块之间的缝隙填实，依次向上堆砌，堆砌完毕后用塑料薄膜覆盖密封，至少贮存1个月，结束青贮的青贮物料转入正常存储；所述的乳酸菌剂接种量为水稻秸秆重量的0.5-1.0%。</t>
  </si>
  <si>
    <t>一种可远程监测温度的农产品储运集装箱</t>
  </si>
  <si>
    <t>本实用新型涉及一种可远程监测温度的农产品储运集装箱，包括本体，所述本体内壁上设有多个能够感测温度信号的温度探测单元；所述每个温度探测单元包括座体和探头；所述座体内置数据采集电路单元，并可拆卸的安装在所述本体内壁上；所述探头通过具拉伸性的导线与所述座体相连，并能够粘贴于物体表面而感测物体表面温度；所述每个温度探测单元均与设于本体内部的数据主机相连。本实用新型安装和使用方便，能够全面而准确的监测集装箱货物堆体各个位置的温度，并可实现自动报警，为提高集装箱内货物的储藏质量创造有利条件。</t>
  </si>
  <si>
    <t>一种基于膜技术的家禽屠宰预冷水的循环使用方法及其装置</t>
  </si>
  <si>
    <t>一种基于膜技术的家禽屠宰预冷水的循环使用方法及其装置，属于农产品加工技术领域，特别涉及一种家禽屠宰预冷水的循环使用方法。将家禽屠宰车间预冷池中的预冷水经过200目纱布粗滤后，再经膜孔径为0.2μm、操作压力为0.04MPa、操作温度为0~10℃的聚偏氟乙烯膜超滤后，由冷却系统冷却至预冷工作温度，再回流入预冷池循环利用。本发明经过粗滤处理后，可去除预冷水中的大颗粒杂质，再经过超滤，可滤除绝大部分微生物、大分子蛋白、脂肪微粒等，获得洁水原；最后通过冷却系统，可保障预冷的工作正常进行，从而大幅度降低预冷池中微生物数量、提高预冷减菌及清洗效果，提高生产效率，降低生产成本，节约用水，还可有效改善禽肉产品品质。</t>
  </si>
  <si>
    <t>大米包装袋(南粳46系列Ⅴ)</t>
  </si>
  <si>
    <t>1.外观设计产品名称：大米包装袋(南粳46系列Ⅴ)。2.外观设计产品的用途：用于10公斤大米包装。3.外观设计的设计要点：外观设计的图案及色彩。4.最能表明设计要点的图片或者照片：主视图。5.左、右视图相同，省略左视图；俯视图、仰视图无实质内容，省略俯、仰视图。6.请求保护的该外观设计包含色彩。7.本外观设计专利指定主视图用于出版专利公报。</t>
  </si>
  <si>
    <t>一种含异丙隆、丙草胺和苄嘧磺隆的农药组合物及其应用</t>
  </si>
  <si>
    <t>本发明公开了一种含异丙隆、丙草胺和苄嘧磺隆的农药组合物及其应用，该农药组合物的活性成分为异丙隆、丙草胺和苄嘧磺隆，异丙隆、丙草胺与苄嘧磺隆的质量比为10-50：10-50：0.5-10。该农药组合物，在上述配比范围内表现出明显的增效作用，降低了农药的使用剂量，减少了用药次数，降低了用药成本，减少了农药对生态环境的不利影响。扩大了除草谱，一次用药既解决各种杂草问题，弥补了单剂使用时的缺陷和局限性。延长药剂的使用寿命，对杂草抗性的综合治理有着重要意义。药效发挥迅速，持效期长，使用成本低，可用于防治水稻田禾本科杂草、阔叶杂草和莎草科杂草或小麦田禾本科杂草和阔叶杂草。</t>
  </si>
  <si>
    <t>大米包装袋(南粳46系列Ⅰ)</t>
  </si>
  <si>
    <t>1.本外观设计产品的名称：大米包装袋(南粳46系列Ⅰ)。2.本外观设计产品的用途：本外观设计产品用于5公斤大米包装。3.本外观设计的设计要点：外观设计的图案及色彩。4.最能表明本外观设计设计要点的图片或照片：主视图。5.省略视图：俯视图、仰视图无实质内容，省略俯、仰视图。6.请求保护的外观设计包含色彩。7.本外观设计指定主视图用于出版专利公报。</t>
  </si>
  <si>
    <t>传染性法氏囊病病毒样颗粒与单克隆抗体组合双功能疫苗</t>
  </si>
  <si>
    <t>本发明涉及传染性法氏囊病病毒样颗粒与单克隆抗体组合双功能疫苗，属于生物制药领域。运用基因工程技术，构建含传染性法氏囊病病毒强毒株VP2基因的重组杆状病毒，用昆虫细胞培养方法高效表达病毒样颗粒重组VP2蛋白；应用淋巴细胞杂交瘤技术，建立分泌高中和效价的抗传染性法氏囊病病毒单克隆抗体杂交瘤细胞株，用细胞培养或诱生BALB/c腹水的方法制备单克隆抗体。将病毒样颗粒重组VP2蛋白与单克隆抗体采用特定的方法制成传染性法氏囊病病毒样颗粒与单克隆抗体组合疫苗，这种新型疫苗对传染性法氏囊病具有预防和治疗双重功能，比单独使用疫苗和/或抗体效果更好，使用方便，具有巨大的生产及应用价值。</t>
  </si>
  <si>
    <t>一种富硒发芽大豆开菲尔酸乳及其生产方法</t>
  </si>
  <si>
    <t>本发明涉及了一种富硒发芽大豆开菲尔发酵乳及其生产方法，属于食品生物技术领域。包括：制备富硒发芽大豆；富硒豆乳的制备及处理；开菲尔粒子的活化、驯化及发酵剂的制备；稳定剂的配置；调配、均质、灭菌、接种、灌装、发酵、后熟。本发明制备的开菲尔酸乳大豆异黄酮含量高，总硒含量达11.30-14.22μg/100g，有机硒含量达9.99-11.61μg/100g。产品主要特点是：集芽香、豆香、乳香于一体，滋味协调柔和，口感纯正细腻，同时具备发芽大豆、硒、开菲尔有益菌的三重保健功效，长期饮用有利于平衡肠道菌群、提高机体免疫力、调血脂、降血压、抗癌防癌、延缓衰老，所含的有机硒易于人体吸收利用，是一种安全有效的新型补硒食品。</t>
  </si>
  <si>
    <t>一种叶菜植物栽培装置</t>
  </si>
  <si>
    <t>本实用新型公开了一种叶菜植物栽培装置，包括在多层支撑架(1)上间隔距离安装水培盒(2)，储液池(5)与多层支撑架(1)最上层的水培盒之间通过供液管(3)相连接，上层的水培盒与下一层的水培盒之间、最下层的水培盒与储液池之间通过回液管(4)相连接；同时，PH计(10)与在储液池(5)中的营养液接触；定时器(15)和供液泵相连接，储液池(5)其营养液通过供液泵和供液管(3)抽入最上层水培盒，再经过回液管(4)流回储液池(5)。从而，本实用新型解决了现有技术中存在的结构复杂、拼装不便、不能微调等技术问题。</t>
  </si>
  <si>
    <t>秸秆墙体日光温室的制作方法</t>
  </si>
  <si>
    <t>本发明涉及一种秸秆墙体日光温室的制作方法，具体步骤是：打捆压缩制成秸秆块并且用扎带纵横方向捆扎固定，形成两种规格的秸秆砖，它们的长度比为2:1。温室墙体以混凝土或夯实的土陇作地基，以钢材或竹木或钢筋混凝土柱为墙体支撑立柱立于地基上，支撑立柱顶端以横向连接材料以通过焊接、铆接、隼接或捆绑联接成为墙体整体支撑骨架；建造秸秆墙体时，上下相邻层分别用两种不同规格的秸秆砖起头，骑缝码砌在墙体支撑骨架间，在秸秆墙体外表面修剪平整完成后，相邻墙体支撑立柱之间设置固定铁丝，在墙体外表面覆盖保护层。日光温室的棚顶承重立柱、棚膜钢管支撑、后屋顶面、排气窗、通风窗、耳门及棚顶保温膜和保温措施按常规搭建。</t>
  </si>
  <si>
    <t>一种膨化杏鲍菇脆片的生产工艺及其产品</t>
  </si>
  <si>
    <t>本发明涉及一种膨化杏鲍菇脆片的生产工艺及其产品，属于农产品深加工领域。该制备膨化杏鲍菇脆片的方法，是对杏鲍菇片进行负压远红外联合真空微波膨化，所述负压远红外联合真空微波膨化的步骤为，将鲜切杏鲍菇片放置于负压远红外干燥机腔体中，设置干燥温度50-55℃，压力上限-0.085MPa，压力下限-0.094MPa，除湿时间40-50分钟，干燥时间120-150分钟，后将物料置于真空微波干燥机腔体中，设置微波干燥功率4.0-5.5W/g，真空度0.085-0.095MPa，干燥65-70分钟，得到膨化杏鲍菇脆片；本发明中杏鲍菇的整个干燥过程在负压下完成且没有加入任何食品添加剂，杏鲍菇脆片产品绿色环保、色泽诱人、口感酥脆、复水性好。</t>
  </si>
  <si>
    <t>3号染色体上与水稻黑条矮缩病抗性QTL紧密连锁的SSR标记及其应用</t>
  </si>
  <si>
    <t>本发明公开了一种与水稻抗黑条矮缩病主效QTL紧密连锁的分子标记。本发明的实质是根据连锁分离规律，以特特勃和RBSDV感病品种杂交后代F2群体为作图群体，通过抗病性鉴定结果和SSR标记数据间的连锁分析，获得了3号染色体上与水稻黑条矮缩病抗性主效QTL紧密连锁的SSR标记RM5626和RM7097。通过检测特特勃及其衍生品种(系)与RBSDV感病品种杂交组合后代单个水稻植株的SSR标记带型，可以判断该植株是否具有水稻黑条矮缩病抗性，将其应用于特特勃及其衍生品种(系)/RBSDV感病品种水稻黑条矮缩病抗病品种的辅助选择育种中，可以克服常规育种中水稻黑条矮缩病抗性鉴定稳定性和重复性差、费时费力和技术门槛高等缺点，其结果可以简化选择方法和提高育种效率，进而加快抗黑条矮缩病水稻病品种的选育进程。</t>
  </si>
  <si>
    <t>一种黄秋葵乳酸菌发酵饮料</t>
  </si>
  <si>
    <t>本发明公开了一种黄秋葵乳酸菌发酵饮料，属农产品加工技术领域。首先将黄秋葵果荚制汁、然后进行乳酸发酵，经灭菌而得黄秋葵乳酸菌饮料。本发明通过GC-MS风味成分分析和感官评定，筛选获得了适合黄秋葵汁乳酸发酵的乳酸菌株。本饮料不仅摒弃了传统乳酸发酵乳制品乳糖不耐、高胆固醇和乳品过敏原等缺陷，而且具有丰富维生素、微量元素、膳食纤维及抗氧化功能，市场前景广阔。</t>
  </si>
  <si>
    <t>棉花黄萎病抗病相关基因GaVdr1及其应用</t>
  </si>
  <si>
    <t>本发明涉及植物抗病基因及其应用，属于生物技术领域。GaVdr1基因是从抗黄萎病材料亚洲棉中获得的一个表面受体蛋白基因，编码蛋白含有1065个氨基酸，分子量为119.8KD，等电点为8.15。该基因含有9个LRR保守结构域，C端有1个跨膜结构域。同源相似性分析发现该基因编码蛋白与番茄Ve1和Ve2的相似性分别为47%和44.9%。GaVdr1基因过量表达株的黄萎病抗病性明显增强，在病原菌接种24天后，对于V991，6个转基因株系的平均发病率为24.06%，而野生型达到56.67%；对于Bp2，6个转基因株系的平均发病率为仅为24.44%，而野生型达到53.33%。GaVdr1的分离与功能分析为该基因的进一步利用奠定基础。</t>
  </si>
  <si>
    <t>一种悬挂式大棚喷药装置及其控制系统</t>
  </si>
  <si>
    <t>本实用新型公开了一种悬挂式大棚喷药装置，包括设置于大棚内的钢丝轨道，所述钢丝轨道包括两条相互平行设置的钢丝轨道绳；所述钢丝轨道绳上连接有行走机构，所述行走机构下端连接有喷药组件。本申请所述的喷药装置将行走机构和喷药组件悬挂于钢丝轨道上可以在不侵占大棚种植面积的前提下实现农药的喷涂，较为合理；同时钢丝轨道绳的双轨设计使得装置更加的稳定；通过行走电机可以驱动行走轮，实现了运行的机械化；药物喷洒通过喷药泵驱动实现了喷药的自动化，降低了人工强度；通过中央控制器模块和各个功能性模块的互联协作，可以实现系统的智能控制，并实现了对大棚内环境参数的采集和监测，颜色传感器的设计实现农药喷洒的最优化。</t>
  </si>
  <si>
    <t>一种新型泥鳅蛋白降压肽及其制备方法</t>
  </si>
  <si>
    <t>本发明提供了一种新型泥鳅蛋白降压肽及其制备方法，属于生物技术领域。从泥鳅的蛋白酶解产物中分离纯化出新的降血压短肽，具有较高的血管紧张索转换酶(ACE)抑制活性。制备步骤包括酶解泥鳅蛋白制备酶解液、从酶解液中分离纯化降血压肽和降血压肽序列的测定。本发明集现代酶工程技术与肽的纯化鉴定技术于一体，对泥鳅蛋白进行了深入的开发利用，发现了ACE抑制活性较高的新序列短肽Leu-Glu-Tyr，具有较高的ACE抑制活性，IC50值为0.103mg/mL。</t>
  </si>
  <si>
    <t>公猪去异味重组噬菌体疫苗</t>
  </si>
  <si>
    <t>本发明提供了一种公猪去异味重组噬菌体疫苗，所说的疫苗以重组噬T7菌体为抗原，所说的重组T7噬菌体表面表达有氨基酸序列如SEQ ID NO：2所示的GnRH蛋白，所说的GnRH蛋白由三份拷贝的GnRH基因插入T7噬菌体P10B基因下游表达获得。本发明具有如下技术效果：(1)用T7噬菌体载体制备的重组噬菌体疫苗能够克服GnRH肽激素自身免疫原性较弱的不足，有效的提高免疫原性，刺激机体产生更高水平的抗体，抑制公猪睾丸的发育。(2)由于T7噬菌体易于培养、便于纯化，用于生产基因工程疫苗具有多种优势，本发明制备的重组噬菌体去异味疫苗便于大规模生产、成本低廉。(3)免疫学方法更为人道，从而替代传统的去势方法，满足现代规模化饲养管理的需要。</t>
  </si>
  <si>
    <t>9号染色体上与LRPW相关水稻干尖线虫抗性QTL连锁的SSR标记及其应用</t>
  </si>
  <si>
    <t>本发明公开了一种与水稻干尖线虫抗性QTL连锁的分子标记。本发明的实质是根据连锁分离规律，以水稻干尖线虫抗病品种Tetep和淮稻5号杂交后代F2群体为作图群体，通过水稻干尖线虫抗性鉴定结果和SSR标记数据间的连锁分析，获得了9号染色体上与穗重损害率(LRPW)相关水稻干尖线虫抗性QTL连锁的SSR标记RM5526和RM3912。通过检测Tetep及其衍生品种(系)与水稻干尖线虫感病品种杂交组合后代单个水稻植株的SSR标记带型，可以判断该植株是否具有水稻干尖线虫抗性，将其应用于Tetep及其衍生品种(系)/感病品种水稻干尖线虫抗病品种的辅助选择育种中，可以克服常规育种中水稻干尖线虫抗性鉴定稳定性、重复性差及费时费力等缺点，其结果可以简化选择方法和提高育种效率，进而加快抗水稻干尖线虫水稻病品种的选育进程。</t>
  </si>
  <si>
    <t>一种植物源杀菌制剂及其在防治葡萄炭疽病中的应用</t>
  </si>
  <si>
    <t>本发明公开了一种植物源杀菌制剂，它包含如下重量百分数的组分：麝香草酚0.1~50%，乳化剂5~30%，氮酮0.1~20%，乙醇10~60%，水0.1~84.8%。本发明还公开了上述植物源杀菌制剂的制备方法，及其在防治葡萄炭疽病中的应用。本发明的基于麝香草酚的植物源杀菌制剂其药效成分来源于具有杀虫功能的植物或其提取物，不仅能够有效防治葡萄炭疽病，同时具有促进作物生长发育、增产增收、改善品质、提高养分利用率、防治害虫、无污染等多重功效，适用于无公害、绿色和有机农产品生产。</t>
  </si>
  <si>
    <t>利用生物质炭改良茶园土壤的方法</t>
  </si>
  <si>
    <t>本发明涉及一种利用生物质炭改良茶园土壤的方法,其特征在于，先在茶园的茶树行间开浅沟，均匀撒入生物质炭，然后再通过机械或人工深耕将生物质炭翻耕将生物质炭与土壤混合，或在茶园的茶树行间开挖施肥沟，将生物质碳与肥料均匀撒入施肥沟后表面覆土；所述生物质炭的用量为5-48t/hm2。</t>
  </si>
  <si>
    <t>一株链霉菌YT027及其应用</t>
  </si>
  <si>
    <t>本发明提供了一种链霉菌(Streptomyces?sp.)菌株YT027，保藏单位：中国微生物菌种保藏管理委员会普通微生物中心(简称CGMCC)；保藏地址：北京市朝阳区北辰西路1号院3号，中国科学院微生物研究所，邮编100101；保藏日期：2013年1月23日；保藏编号：CGMCC?No.7196。本发明所述链霉菌YT027对芋疫霉(Phytophthora?colocasiae?Racib.)具有较高拮抗活性，其发酵培养液对贮藏期芋头疫病具有良好生防效果，可以避免或降低化学农药残留，显著延长芋头的贮藏期，保持芋头的品质，具有较好的经济和社会效益。</t>
  </si>
  <si>
    <t>一种缓解大蒜种子退化的优化处理方法</t>
  </si>
  <si>
    <t>本发明是一种缓解大蒜种子退化的优化处理方法，属于农用植物生长调节剂领域。将大蒜种子用质量体积比为0.001-0.005g/L的氯化胆碱和0.1%-0.5%的H2O2混合溶液在室温条件下浸种12-16小时，将浸种后的大蒜种子表面水分晾干即可播种于田间。本发明所述的种子处理方法简便易行，农民容易掌握和操作，并且成本低廉。本方法可以一定程度上提高大蒜种子活力和发芽势，使其播种后生根快，出苗后苗齐、苗壮，幼苗期植株生长旺盛，中后期地上部健壮；同时还具有消毒杀菌的作用，可以减少种子携带的病菌，减轻叶枯病等病害的发生；实现蒜苔、蒜头双高产和提高蒜农的经济效益，且适合大面积推广。</t>
  </si>
  <si>
    <t>用于蔬菜育苗和基质栽培的手动精量快速播种器</t>
  </si>
  <si>
    <t>本实用新型涉及用于基质栽培的手动精量快速播种器，属于农业种植与栽培领域，在本实用新型中公开了一种用于基质栽培的手动精量快速播种器，包括分种盘，所述分种盘是由底板和四块立板组成，所述底板上均匀设置有种子孔，四块立板中的一块以可拔出的方式固定在底板上；所述分种盘的下方固定有接种盘，在接种盘上开设有通孔，该通孔对应分种盘上的种子孔；在通孔的下方固定连接输送管，输送管的另一头固定连接在定植板上的小孔内；该定植板架设在基质盘上；并且所述的种子孔与通孔之间可以选择性地连通或者不连通。从而获得了一种既能满足“一穴一粒”这一精量标准，同时又能高效、快速播种的播种器。</t>
  </si>
  <si>
    <t>一种普通地面经济型可拆卸移动猪舍</t>
  </si>
  <si>
    <t>本实用新型涉及一种普通地面经济型可拆卸移动猪舍，属于畜牧工程领域。为塑料大棚式猪舍，外遮阳网(1)，中间带保温层(2)，也可不带保温层；猪舍内围栏(3)，用镀锌管制作；自动饮水器(4)；设集粪尿池(5)；料槽(6)和水槽共用一个，水泥预制，若用自动饮水器，水槽可不用，猪舍外带排水沟(8)；圈舍地面(7)，不用水泥固化，直接用土夯实；一边饲料通道(9)。每饲养一批或两批移动一次。本实用新型可拆卸移动猪舍能够拆卸移动，不固化土地，解决了目前工厂化养猪与耕地的矛盾；猪舍长时间固定在一个地方，猪疫病较多，若猪舍经常移动换新地方，可减少疫病的发生，成本大大降低。</t>
  </si>
  <si>
    <t>水循环增温和CO&lt;sub&gt;2&lt;/sub&gt;气肥有效利用的沼气大棚系统</t>
  </si>
  <si>
    <t>本实用新型涉及一种水循环增温和CO2气肥有效利用的沼气大棚系统，其特征在于，所述沼气大棚系统包括脱硫装置、沼气锅炉、水循环系统以及CO2收集与供应系统，所述脱硫装置通过沼气管道连接沼气锅炉，所述沼气锅炉同时连接水循环系统和CO2收集与供应系统；所述水循环系统由出水管、流速调节阀、水循环管道、进水管组成，水循环系统的两端连接于沼气锅炉上；所述CO2收集与供应系统由CO2收集装置、CO2收集管道、CO2供气管组成；所述沼气锅炉控制参数为停炉温度60-70℃，点火温度45-55℃，开泵温度50-60℃，停泵温度40-50℃。该系统能最大化地利用沼气能量，实现增温和CO2气肥两大功能，且整体结构设计巧妙，操作安全方便，占地面积小，便于大规模的推广应用。</t>
  </si>
  <si>
    <t>柴胡皂苷a和柴胡皂苷d疫苗免疫佐剂用途</t>
  </si>
  <si>
    <t>本发明公开了柴胡皂苷a和柴胡皂苷d作为疫苗佐剂的用途，采用本发明的佐剂，可以提高兽医临床动物疫苗的使用效果，治疗动物免疫抑制性疾病，全面增强动物免疫功能和防御疾病的能力。</t>
  </si>
  <si>
    <t>棉花黄萎病抗病相关基因GbVdr3及其应用</t>
  </si>
  <si>
    <t>本发明涉及棉花黄萎病抗病相关基因GbVdr3的克隆及其应用，属于生物技术领域。GbVdr3基因是从抗高抗黄萎病材料海岛棉7124中获得的一个表面受体蛋白基因，该基因编码蛋白含有10个LRR保守结构域和2个LRR1结构域，C端有1个跨膜结构域，N端有1个信号肽和1个LRRNT2结构域。幼苗期GbVdr3基因在叶片中的表达量最高，其次为根和茎；成熟期GbVdr3在花的表达量最高，茎次之，蕾的表达量最低。GbVdr3基因过量表达株的黄萎病抗病性明显增强，在病原菌接种20天后，对于V991平均病指仅为35.6%，而对照达到91.3%，对于Bp2的平均病指为69.5%，而对照达到88.8%。</t>
  </si>
  <si>
    <t>一种高温季节食用菌出菇大棚</t>
  </si>
  <si>
    <t>本实用新型涉及一种高温季节食用菌出菇大棚，包括大棚本体，大棚本体包括水汽蒸发墙体和保温顶盖，所述保温顶盖包括外遮阳保温覆盖层和散热天窗；大棚本体内设置有多列出菇层架，出菇层架之间的空隙构成走道，出菇层架上方100～120cm处设置有隔热层，隔热层上设置有洒水装置；所述隔热层为相互连接的各弧形架构成，各弧形架的凸起面向上布置，各弧形架的连接处设置有集水槽，所述洒水装置设置在各弧形架的凸起处。上述技术方案中提供的高温季节食用菌出菇大棚，结构简单，制作容易，利用井水雾化洒水降温和散热天窗带走部分热空气，再利用集水槽和水汽蒸发墙体保证食用菌出菇所需的水分。</t>
  </si>
  <si>
    <t>玉米黄质单顺式、双顺式异构体的检测方法</t>
  </si>
  <si>
    <t>本发明涉及一种玉米黄质单顺式、双顺式异构体的检测方法，属于分析技术领域。将全反式玉米黄质光碘异构化反应制得单顺式、双顺式异构体，采用YMCCarotenoid?C30色谱柱，流动相为甲醇/甲基叔丁基醚/水=80/15/5和甲醇/甲基叔丁基醚=1/10，流速为1.0mL/min，柱温为25℃，紫外检测波长为450nm，进样量20μL，显著分离玉米黄质单顺式、双顺式异构体，离子源APCI+，色谱柱流出组分进入质谱仪的流速为10μL/min，扫描范围80-1000m/z，毛细管电压2500V，干燥气体5L，雾化气体20psi，汽化温度300℃，蒸汽温度400℃，电晕电流4μA。根据样品的保留时间、色谱图和光谱图进行定性分析，根据峰面积进行定量分析。该方法的优点在于灵敏度高、重现性好、回收率高，适用于玉米黄质全反式、单顺式及双顺式异构体的定性和定量分析。</t>
  </si>
  <si>
    <t>一种果园对靶喷雾控制系统</t>
  </si>
  <si>
    <t>本实用新型公开了一种果园对靶喷雾控制系统，包括：超声波传感器，手动开关，PLC控制器，触摸屏，继电器、电磁阀，断路器和直流电源；所述直流电源输出端连接断路器，所述断路器的负载端分别连接超声波传感器、PLC控制器和继电器，所述超声波传感器的输出端连接PLC控制器的输入端，所述PLC控制器的输出端连接继电器线圈正极，所述继电器的常开触点连接电磁阀，所述PLC控制器与触摸屏通信方式为RS232串口通信；本实用新型可实现在果树靶标区域喷雾、空隙区域不喷雾，减少农药飘失、提高农药利用率、降低生态环境污染。</t>
  </si>
  <si>
    <t>一种利用山药组培苗培育山药种薯的方法</t>
  </si>
  <si>
    <t>本发明公开了“一种利用山药组培苗培育山药种薯的方法”，属于农业生产技术领域。本发明通过组培瓶底部遮光处理，培养山药实生根系组培苗；实生根系组培苗经炼苗后移栽，移栽活棵阶段采取局部透光保水覆盖结合通风透气，使山药组培苗能适应移栽后外界环境迅速变化，移栽成活率达71.4%；再经严格苗床管理等一系列步骤，最终获得5g以上组培种薯比例为46.3%。本发明利用组培苗繁育山药种薯，可实现山药种薯繁殖工厂化生产。本发明具有繁殖系数较高，繁殖速度快，种薯带病毒少的特点。</t>
  </si>
  <si>
    <t>一种小麦ALS突变型基因及其蛋白和应用</t>
  </si>
  <si>
    <t>本发明公开了一种小麦ALS突变型基因，其在小麦D基因组的6DL染色体的ALS基因序列的第377位核苷酸由C变成核苷酸T。本发明还公开了一种小麦ALS突变型基因所编码的小麦ALS蛋白及其应用。该蛋白来源于抗ALS抑制剂类除草剂的小麦突变体植株，与小麦野生型ALS序列相比，其蛋白序列在Ser126位点突变。绿色植物表达该蛋白序列可以抗（耐）乙酰乳酸合成酶抑制剂类除草剂，特别是咪唑啉酮类除草剂。本发明的小麦ALS突变蛋白的小麦1叶1芯幼苗在施用3mL百垄通/L水（9倍推荐使用浓度）后，植株仍然正常生长发育和结实。</t>
  </si>
  <si>
    <t>一种溯源码自动转印设备</t>
  </si>
  <si>
    <t>本发明公开了一种溯源码自动转印设备，其包括：胶带切割器2和移印机1。其特征在于：所述胶带切割器2固定安装在移印机1上；胶带切割器2位置可调；胶带切割器2配有切割刀10、胶带8和活动转轴9；所述的移印机1上安装有平行支架3，平行支架3上安装有胶头4；所述的移印机1上安装有活动印刷钢板5，钢板上有磁杯6，磁杯上有墨盒7；所述的移印机1速度可调；且胶头4位置正好能碰到胶带8，使得印刷溯源码清晰；所述的移印机1内部设有控制电路和变速电机；移印机表面安装有调试开关12、调速旋钮13和总开关11。本发明揭示的溯源码自动转印设备，不仅能够实现同时印刷溯源码和包装蔬菜，而且能用于其他需要印刷包装的地方。</t>
  </si>
  <si>
    <t>一种苏丹草体外诱导管胞的方法</t>
  </si>
  <si>
    <t>本发明涉及一种苏丹草体外诱导管胞分化的方法，属于植物细胞工程技术领域。以苏丹草种子组织培养诱导的淡黄色颗粒状愈伤组织为外植体，在不含植物生长激素的基本培养基中，添加1.0~9.0g/L活性炭，在黑暗、每日16h和24h的散射光下培养5~21d，培养室温度26~28℃，体外诱导获得了管胞。本发明建立的苏丹草体外诱导管胞分化的方法，管胞分化率最高达到47.23%，本发明的优点是：操作简便，诱导效率高，为苏丹草次生细胞壁木质素调控机制研究和定向改良提供了技术支撑。</t>
  </si>
  <si>
    <t>微滴灌毛管滴液量均匀性测试用采样装置</t>
  </si>
  <si>
    <t>本实用新型是一种微滴灌毛管滴液量均匀性测试用采样装置，包括测试平台、滴灌系统和控制柜；测试平台包括支撑台架、平行滑轨、平板、集液测量瓶，控制柜安装在支撑台架上，滴灌系统包括液箱、给水管、加压泵、滴灌毛管和滴头，液箱通过给水管上的加压泵向与给水管相连通的滴灌毛管供液，给水管上连接有多个平行且与给水管相连通的滴灌毛管，多个滴灌毛管自后至前以水平直线状间隔安装在支撑台架的上端，滴灌毛管上安装有多个均匀间隔布置的滴头，支撑台架在滴灌毛管的下方安装有平行滑轨，平行滑轨上安装有可滑动的平板，平板上设有位于滴灌毛管下方的集液测量瓶。本实用新型能大幅降低人工采样导致的结果误差，省时省力，操作简单，可靠性高。</t>
  </si>
  <si>
    <t>便携式水体浮游植物迁移速率测定装置</t>
  </si>
  <si>
    <t>本实用新型公开了一种便携式水体浮游植物迁移速率测定装置，其为圆柱形的筒体，筒体的上、下两端均为连通口，筒体的中部设有分层组件，分层组件由圆环形的弹簧片，圆形的弹性薄膜和定位杆所组成，弹性薄膜的外边固定连接在弹簧片的内侧，弹簧片的直径与筒体的内径相同，弹簧片由固定段和活动段所组成，固定段固定连接在筒体的内表面，弹簧片固定段的中点上设有通孔，通孔内设有横向安装的定位杆，定位杆的一端固定连接在弹簧片的内侧，定位杆的另一端连接在筒体的外侧；本实用新型的装置结构小巧，方便研究人员随身携带，且在操作过程中，装置在迁移操作时，设备本身是上下贯通；装置在迁移操作后，通过分层装置可以准确分层，密封效果好，操作简单方便。</t>
  </si>
  <si>
    <t>对秸秆发酵处理的装置</t>
  </si>
  <si>
    <t>本实用新型提供一种对秸秆发酵处理的装置，该装置包括秸秆堆放区，秸秆堆放区的三面设有矮墙围挡，一面为排水沟，秸秆堆放区的地面向排水沟倾斜，秸秆堆放区的一端设有废液储存池，排水沟的末端位于废液储存池；秸秆堆放区的地面敷设有曝气管，曝气管的输入端配有空气泵，秸秆堆放区的上方设有废液喷淋装置，废液储存池的废液通过输液泵及管路与废液喷淋装置沟通，输液泵的吸入端设有滤网；本实用新型结构紧凑，输液泵的吸入端滤网，可防止废液中的渣滓堵塞废液喷淋装置，在发酵的过程中，可通过人工或成熟的控制技术间隙启动输液泵和空气泵，调节使秸秆在发酵期间的含水率和发酵温度，整个发酵过程无需翻堆处理，操作简便。</t>
  </si>
  <si>
    <t>番茄黄化曲叶病抗病基因ty-5分子标记引物及其应用</t>
  </si>
  <si>
    <t>本发明公开了一种番茄黄化曲叶病抗病基因ty-5分子标记引物及其应用。分子标记引物的序列为包括上游引物从5’端到3’端为：TAACAAAGCCCTCAAAGC；下游引物5’端到3’端为：GTCTCCGAAACGTAATCC。本发明所述的分子标记为InDel标记类型，其核苷酸序列为SEQ?ID?No.3或SEQ?ID?No.4所示。本发明通过含有ty-5基因的番茄材料AVTO?1227，开发与该基因连锁的InDel分子标记，并将其用于分子标记辅助育种；本发明所述的分子标记是一种InDel标记，不需要经过酶切就可以进行多态性的分析，操作方便、简洁，实验成本小。</t>
  </si>
  <si>
    <t>一种水产天然风味料的制备方法及其产品</t>
  </si>
  <si>
    <t>本发明提供了一种新型的天然风味料的制备方法，属于水产品深加工技术领域。该法应用亚临界萃取技术从水产品中分离出脂肪，对其进行调控氧化，得到具有特征风味的氧化脂肪；采用定向分步酶解技术水解水产蛋白，并加入酵母菌对酶解液进行发酵脱腥；发酵液与氧化脂肪低度热反应制备出香味浓郁、和谐鲜美的高营养、高品质天然风味料。本发明集亚临界萃取、脂肪调控氧化、定向酶解及低度热反应技术于一体，对水产品进行了深入的开发利用，产品全面体现绿色、天然、健康、营养、美味的特点，引领了现代调味品绿色健康的新潮流。</t>
  </si>
  <si>
    <t>一种割草机倾斜报警装置</t>
  </si>
  <si>
    <t>本实用新型公开了一种割草机倾斜报警装置，包括基座、喇叭、电刷、探针保持架、轨道、右倾探针、左倾探针、钢球和扩展接头；喇叭、探针保持架、轨道和扩展接头均设于基座之上并与基座固接，轨道为整体呈半圆形的管状轨道且具有多个间隔插槽，右倾探针和左倾探针分别与探针保持架通过球副连接，右倾探针和左倾探针均由转动球轴、接触板、电线和碰撞开关组成，接触板的一端插接于轨道的间隔插槽中，轨道中设有可自由滚动的钢球，右倾探针和左倾探针的接触板分别插接在钢球右侧和左侧的间隔插槽中，探针保持架的顶部和底部固接有电刷，电刷与喇叭、扩展接头进行电连接。本实用新型可用于割草机横向和纵向侧倾的报警，侧倾报警角度可进行调节。</t>
  </si>
  <si>
    <t>一种鸽性别鉴别方法</t>
  </si>
  <si>
    <t>本发明属于分子生物学领域，公开了一种鸽性别鉴别方法。通过比对鸽CHD基因的2550F/2718R引物扩增产物与NCBI登录的CHD基因序列，设计出上游引物SEQIDNO.1和下游引物SEQIDNO.2，通过PCR扩增鸽Z和W性染色体上的CHD基因片段(基因组DNA模板从微量羽髓细胞中制备)，经过EB染色，1%琼脂糖凝胶电泳、根据带型判断性别，出现两条带，即628bp和358bp的为雄性；出现三条带，即628bp、420bp和358bp的为雌性。本发明结合动物细胞基因组DNA模板制备新方法及高效率的鸽CHD基因片段扩增引物，鸽性别鉴别的一次性检出率及检出准确率可达100%。</t>
  </si>
  <si>
    <t>一种与水稻抗条纹叶枯病基因紧密连锁的RAPD标记</t>
  </si>
  <si>
    <t>本发明公开了一种与水稻抗条纹叶枯病基因紧密连锁的分子标记。本发明的实质是根据连锁分离规律，以武育粳3号/镇稻88的F2群体为作图群体，通过抗病性鉴定结果和RAPD标记数据间的连锁分析，获得了与水稻条纹叶枯病抗性基因紧密连锁的RAPD标记OPO11。将本发明应用于水稻条纹叶枯病抗病品种的辅助选择育种中，可以克服常规育种中水稻条纹叶枯病抗性鉴定稳定性和重复性较差、费时费力和技术门槛高等缺点，其结果可以简化选择方法和提高育种效率，进而加快抗病品种的育种进程。</t>
  </si>
  <si>
    <t>开放性水体的漂浮植物控制性种养设施</t>
  </si>
  <si>
    <t>本实用新型公开一种开放性水体的漂浮植物控制性种养设施，其包括由网片围成的网体和平行设置的两个支撑杆，网体内设置种养单元；两支撑杆固定连接网体，且支撑杆的长度方向在网体的周向延伸；两支撑杆之间固定有浮体，支撑杆上还连接有可固定于水下的固定桩，网体下端坠有石龙。本实用新型适用于深水或水位落差较大的开放性水体的漂浮植物控制性种养，利用本实用新型不仅可以在水深变化幅度较大、不同水深和风浪作用较为频繁的水域进行漂浮植物的有效种养，避免漂浮植物外逃，而且便于大型采收机械船的作业，提高采收效率。</t>
  </si>
  <si>
    <t>与小麦Tabasco抗白粉病基因紧密连锁的分子标记</t>
  </si>
  <si>
    <t>本发明公开了一个与小麦Tabasco抗白粉病基因紧密连锁的分子标记，属于农业生物技术范畴。以抗病小麦Tabasco和感病小麦宁糯麦1号杂交构建F1、F2及F2:3家系群体，通过抗病性鉴定结果和分子标记技术将该抗性基因定位到染色体5DS上，为了寻找更逼近Tabasco抗白粉病未知基因新的分子标记，用已定位在5DS的EST序列开发出了一个STS标记Xmp510，距离目的基因1.3cM。该标记作为Tabasco中抗白粉病基因的新的分子标记，比以前筛选到的相关标记更有优势应用于小麦白粉病抗病品种的辅助选择育种，从而克服常规育种的不足，简化选择方法和提高育种效率，进而加快抗病品种的育种进程。</t>
  </si>
  <si>
    <t>一种人源杀虫基因及其编码杀虫肽与应用</t>
  </si>
  <si>
    <t>本发明公开一种人源杀虫基因及其编码杀虫肽与应用，所述人源杀虫基因核苷酸序列如SEQ?ID?NO.1所示，该基因编码的杀虫肽氨基酸序列如SEQ?ID?NO.2所示，该杀虫肽可经原核系统表达，初级培养物具有与稻纵卷叶螟中肠围食膜特异性受体BBMV的结合活性，其不经动物免疫获得，制备周期短，氨基酸序列小，适合体外大规模生产，可降低现有Bt毒素广泛使用存在的各类安全风险乃至以后可能替代Bt用于农业害虫的生物防治，减少杀虫剂的使用具有重要的科学及现实意义。</t>
  </si>
  <si>
    <t>分泌高中和活性传染性法氏囊病毒单克隆抗体的杂交瘤细胞</t>
  </si>
  <si>
    <t>本发明涉及一种分泌高中和活性传染性法氏囊病毒(IBDV)单克隆抗体的杂交瘤细胞株，属于生物技术领域。本发明从建立的分泌IBDV单克隆抗体的杂交瘤细胞库中筛选出一株杂交瘤细胞C128株，用其制备的小鼠腹水单克隆抗体对IBDV的中和效价高达1010。本发明的杂交瘤细胞C128株分泌高中和活性IBDV单克隆抗体不仅中和效价高而且抗IBDV毒株范围广，用于传染性法氏囊病(IBD)发病动物的临床治疗，疗效显著，安全无不良副反应。本发明的杂交瘤细胞C128株制备的单克隆抗体治疗剂，保存二年后中和效价不降低，稳定性好。</t>
  </si>
  <si>
    <t>一种提高寄生蜂寄生能力的方法</t>
  </si>
  <si>
    <t>本发明公开了一种利用仙鹤草乙醇提取物提高寄生蜂寄生能力的方法。针对自然界寄生蜂往往存在寄生力不高，在害虫发生量大时，其自然控害作用小，无法实现害虫的完全控制。利用中药仙鹤草乙醇提取物处理斑痣悬茧蜂，可明显提高斑痣悬茧蜂对蔬菜重大害虫甜菜夜蛾的寄生量，增强寄生蜂的控害能力。同传统的害虫防治以害虫为靶标对象相比，此技术以害虫的寄生性天敌寄生蜂为靶标对象，利用仙鹤草乙醇提取物提高斑痣悬茧蜂的寄生量和寄生速度，从而提高其控害效果。此技术不仅增效作用明显，而且安全性高，能够切实提高害虫的生物防治水平。在生产上大量应用后，经济、社会和生态效益将十分显著。</t>
  </si>
  <si>
    <t>枯草芽孢杆菌PTS-394的发酵培养方法</t>
  </si>
  <si>
    <t>本发明涉及一种枯草芽孢杆菌PTS-394的发酵培养方法，包括在发酵培养基中接种枯草芽孢杆菌PTS-394种子液，在摇床上发酵培养2d，其特征在于：发酵培养基中的碳源为玉米淀粉，氮源为大豆粉，影响菌含量预测值的三个关键因子为玉米淀粉、大豆粉和酵母粉，在发酵培养基中的三个关键因子含量依次为11.48g/L、13.35g/L和0.90g/L，发酵培养条件中影响菌含量和抑菌圈直径的三个关键因子为温度、初始PH值和装液量，它们在发酵培养过程中选择：温度30.84℃，初始PH6.93，装液量65.15mL/250mL。</t>
  </si>
  <si>
    <t>一种鉴别水稻低谷蛋白基因Lgc1的分子标记方法</t>
  </si>
  <si>
    <t>本发明涉及水稻低谷蛋白突变基因Lgcl的分子标记方法，属于农业生物工程技术领域。根据正常水稻品种与低谷蛋白品种LGC-1在谷蛋白基因Lgcl核酸序列上的差异，设计合成了两对插入-缺失标记(Insert/Deletion)，InDel-Lgcl-1和InDel-Lgcl-2。将两对引物加入同一PCR反应体系并对待测水稻植株的DNA进行扩增，分析标记的特征条带就能准确鉴定水稻低谷蛋白种质资源或育种群体中是否含有Lgcl基因。该标记方法能区分Lgcl基因的纯合体和杂合体，预测后代基因型，大大提高对低谷蛋白基因的选择效率，加速育种进程。</t>
  </si>
  <si>
    <t>一种传染性法氏囊病毒、灭活疫苗及其制备方法</t>
  </si>
  <si>
    <t>本发明提供一种传染性法氏囊病毒、灭活疫苗及其制备方法，属于生物工程领域。所述传染性法氏囊病毒NJ09株，其保藏登记号为：CGMCCNO：7758。本发明还提供传染性法氏囊灭活疫苗。本发明疫苗接种后，抗体效价高、持续期长，对传染性法氏囊病毒标准强毒株及超强流行毒株攻毒保护率达到90%~100%，同时安全性高、效力稳定，注射后预防效果显著，能很好地控制传染性法氏囊疾病的发生与流行。</t>
  </si>
  <si>
    <t>一种提高结球甘蓝杂交种‘探春’制种产量与质量的方法</t>
  </si>
  <si>
    <t>本发明公开了一种提高结球甘蓝杂交种“探春”制种产量与质量的方法。在第一年8月上、中旬播种“探春”的母本“410”和父本“423”，待幼苗长至6~7片叶定植；于次年2月上旬，对母本提前进行割球处理，于次年2月下旬对父本“423”进行划球处理；于次年3月上、中旬，扒开叶片见到花蕾时，给母本“410”喷施赤霉素；在母本“410”主薹刚刚露出叶片时，将其主薹打掉一半；一周后再把其一级分枝的顶尖抹掉；当种荚变黄、种子变褐时，父、母本上种子分别收获，及时晾晒脱粒。通过上述手段，不仅使父母本花期相遇，而且方法简单易行，有效提高结球甘蓝制种产量和质量。</t>
  </si>
  <si>
    <t>一种减少旱地氮磷面源污染的方法</t>
  </si>
  <si>
    <t>本发明公开了一种减少旱地氮磷面源污染的方法，包括如下部分：首先，采用FGD石膏，即烟气脱硫石膏，对旱地土壤超量磷素进行固定，减少可溶态磷素的径流损失，实现农田原位磷素减排；其次，构建沟渠塘湿地系统，进行生物固定高效脱氮除磷；再次，湿地植物肥料化还田，减少化学肥料可溶性氮磷的投入。所述方法从发生中、流失后、污染源三个方面同时阻控，最终实现控制旱地氮磷污染的目的。本发明所述的方法土壤磷素原位减排、水生植物湿地吸附和有机肥替代部分化肥相结合，从发生中、流失后、污染源三方面对旱地面源污染进行同时阻控，以达到有效地防控农田氮磷的污染的目的，同时实现废弃资源的再利用，具有十分广泛的应用前景。</t>
  </si>
  <si>
    <t>重组鸭病毒性肠炎病毒、制备方法和应用</t>
  </si>
  <si>
    <t>本发明提供重组鸭病毒性肠炎病毒、制备方法和应用，属于动物医学的疫苗领域。本发明禽流感病毒血凝素基因，其核苷酸序列为SEQ?ID?NO:1的第1437至3131位核苷酸。本发明重组鸭病毒性肠炎病毒，是在鸭病毒性肠炎病毒基因组的LORF11和UL55基因之间的间隔区中插入了含所述禽流感病毒血凝素基因的表达盒。本发明禽流感病毒血凝素基因，作为疫苗活性成分，能达到较好的交叉保护效果。本发明重组鸭病毒性肠炎病毒，可以稳定高效表达禽流感病毒血凝素基因，病毒稳定、生长良好，制备的活疫苗，对鸭瘟和禽流感的保护效力较高，产生了较高的禽流感抗体，且抗体持续期较长。</t>
  </si>
  <si>
    <t>一种水基聚合物包膜乳液控释肥及其制备方法</t>
  </si>
  <si>
    <t>本发明公开了一种水基聚合物乳液包膜控释肥及其制备方法，该控释肥从内至外包括肥芯和水基聚合物乳液所形成的膜。该水基聚合物乳液由氧化聚乙烯蜡，乳化剂酰胺醚SME15，三乙醇胺组成。采用相转变乳化法制得包膜剂。将颗粒肥料放入流化床包膜机中，利用喷枪往肥料颗粒表面喷洒包膜剂，通风干燥，至颗粒外形成一层均匀的疏水膜后，冷却，即得缓控释肥料。本发明所提供的包膜剂具有成本低廉，绿色环保，可以添加杀虫剂和除草剂，制备方法简单，设备投资少，易于工业化生产的优点，可以制备不同缓释期的包膜肥料。制备的包膜缓释肥料的缓释性能好，加工工艺简单，可以用于花卉、果蔬、经济作物等。</t>
  </si>
  <si>
    <t>高效去除水产养殖废水中氮磷铅的纳米处理剂及水产养殖废水处理方法</t>
  </si>
  <si>
    <t>本发明涉及高效去除水产养殖废水中氮磷铅的纳米处理剂，以及采用该处理剂的水产养殖废水处理方法。该处理剂由纳米贝壳粉和纳米零价铁粉按重量比4～8:1组成，纳米贝壳粉的粒径至多为300nm，纳米零价铁粉的粒径至多为30nm。本发明针对水产养殖废水能实现快速去除氮磷铅的处理效果，且对环境绿色无污染。</t>
  </si>
  <si>
    <t>一株防治茄果类蔬菜土传病害枯草芽孢杆菌PTS-394及其应用</t>
  </si>
  <si>
    <t>本发明涉及一种生防菌剂，其中有效活性成分由枯草芽孢杆菌(Bacillus？subtilis)PTS-394组成。其特征在于：该生防菌剂是水剂或可湿性粉剂。水剂中各组分的重量百分比为：枯草芽孢杆菌PTS-394菌含量为2×1010cfu/mL；NNO(亚甲基二萘磺酸钠)0.5%、十二烷基苯磺酸钠6%、苯甲酸钠0.1%。可湿性粉剂各组分的重量百分比为：枯草芽孢杆菌PTS-394活菌原粉(菌含量5×1010cfu/g)：40%；NNO(亚甲基二萘磺酸钠)：7%；聚乙二醇：3%；十二烷基苯磺酸钠：5%；轻质碳酸钙：45%。应用时，将上述生防菌剂稀释后灌入蔬菜根部用于防治蔬菜土传病害，主要是茄果类蔬菜枯萎病和青枯病；成品药剂稀释后的有效药物成分含量104-108cfu/mL或104-108cfu/g。其优点是：通过引进对人畜安全、对茄果类蔬菜枯萎病菌、青枯病菌均具有较强抑制作用的枯草芽孢杆菌PTS-394，达到利用一种生防菌剂同时防治两种土传病害；减少化学药剂用药量、降低用药成本；同时改善生态环境、减少了化学药剂在蔬菜中的残留量。</t>
  </si>
  <si>
    <t>具备双向启动子诱捕及质粒拯救功能的双元Ti质粒及其构建方法</t>
  </si>
  <si>
    <t>本发明涉及一种植物及部分真菌T-DNA转化和T-DNA插入突变体库构建所使用的双元Ti质粒载体及其构建方法。首先，在质粒T-DNA区的两端都整合了绿色荧光蛋白报告基因sGFP的启动子捕获模块，并对两端sGFP开放阅读框之前的核酸序列进行了优化调整；其次，质粒拯救的功能模块也通过酶切位点整合到目标质粒中；最后，质粒整合了用于筛选转化子的潮霉素抗性基因，并且该基因及其启动子可以通过Sac?I酶切位点进行自由替换，以适应不同的筛选目的和物种。双元Ti质粒载体的选择及其各模块的配置和优化会对转基因的效率、基因克隆及相关基因功能验证的便利性产生很大的影响。通过将多种质粒功能模块有机的整合到一个质粒上，既扩大了质粒的适用范围，又提高了筛选及克隆目标功能基因的效率，为找寻有益基因及其功能验证提供了一个很好的分子工具。</t>
  </si>
  <si>
    <t>赋予植物耐寒性的一个棉花P型ATP酶基因Gbpatp的应用</t>
  </si>
  <si>
    <t>本发明涉及一个赋予植物耐寒性的P型ATP酶基因Gbpatp的应用，属于生物技术领域。Gbpatp基因是从海岛棉品种H7124(Gossypiumbarbadense)中获得的一个P4-ATPase,该基因含有跨膜区、ATPase区以及水解酶区。该基因受低温诱导后表达量显著增加，沉默该基因可以显著降低受体植株的耐低温能力。Gbpatp转基因植株可以显著提高受体植物对低温的耐受力。Gbpatp基因的分离可以进一步丰富抗性基因资源，有助于更好地了解耐低温基因的作用机制，可将该基因应用于抗寒育种。</t>
  </si>
  <si>
    <t>一种利用LAMP快速检测中国番木瓜曲叶病毒的方法</t>
  </si>
  <si>
    <t>本发明提供了一种快速检测中国番木瓜曲叶病毒的方法，属植物保护领域。根据中国番木瓜曲叶病毒核苷酸序列设计LAMP引物(P_F3，P_B3，P_FIP，P_BIP)。样品提取总DNA后，进行LAMP反应，反应产物经电泳或者荧光染料的方法实现中国番木瓜曲叶病毒的检测。该方法操作简单，无需PCR仪等特殊仪器，同时又克服克服了传统的生物学、血清学等方法上存在的问题，是一种简捷、快速、灵敏而经济的检测方法。</t>
  </si>
  <si>
    <t>用于鉴别鸭瘟病毒的引物组合物及试剂盒</t>
  </si>
  <si>
    <t>本发明提供了用于鉴别鸭瘟病毒的引物组合物及试剂盒，属于动物医学领域。所述引物组合物，由上游引物和下游引物组成，所述上游引物和下游引物的序列分别如SEQIDNO:1和SEQIDNO:2所示。所述试剂盒，包括引物组合物、PCR缓冲液、dNTPs和ExTaq酶。采用本发明引物组合物或试剂盒能够鉴别样品是否含有鸭瘟病毒；如果有鸭瘟病毒，究竟是欧洲强毒株、中国强毒株、中国疫苗株(弱毒株)VAC株还是中国疫苗株(弱毒株)Clone-03株。本发明检测方法具有特异、快速、简便、灵敏和经济的优点，适用于科研、生产和临床及出入境检测等，应用前景广阔。</t>
  </si>
  <si>
    <t>一种芋头地方品种快速提纯复壮的方法</t>
  </si>
  <si>
    <t>本发明公开了“一种芋头地方品种快速提纯复壮的方法”，属于生物技术领域。在芋头收获季节按单株取茎尖作为外植体，诱导形成组培苗。对组培苗进行病毒鉴定，将无毒组培苗进行2代扩繁形成脱毒组培苗株系。将完成生根的脱毒组培苗按株系移栽到网室基质苗床上生长，收获核心种芋。对脱毒组培苗株系进行考种鉴定，保留具有品种典型特性脱毒组培苗株系，并将此脱毒组培苗株系的种芋混合，即形成较大规模的提纯复壮品系。再经后续扩繁体系繁殖后，则可将脱毒种芋用于生产。本发明利用组织培养技术快速扩繁、脱毒和室内环境可控的特点，将原来需要三年才能完成的靖江香沙芋地方品种的提纯复壮及脱毒核心种芋生产工作，缩短为一年完成。</t>
  </si>
  <si>
    <t>作物多元数轮作周期病虫害的遥感诊断方法</t>
  </si>
  <si>
    <t>本发明涉及作物多元数轮作周期病虫害的遥感诊断方法，涉及农业及相关领域，诊断的对象为在大地理区域中所有与农作物轮作有关的病虫害。用遥感影像中的农作物在空间上变化的解译结果作为估算农作物多元数轮作周期的数据，通过建立的公式来估算农作物的实际多元数轮作周期，再将农作物的实际多元数轮作周期与最小必须的多元数轮作周期进行比较，根据相关公式的计算结果来诊断与农作物轮作有关的病虫害的可能发生情况，以便采取相应的防治措施，该方法具有高效、简单、应用广泛等特点，本发明进一步涉及实现这种方法的技术。</t>
  </si>
  <si>
    <t>一种果树靶标探测系统</t>
  </si>
  <si>
    <t>本实用新型公开了一种果树靶标探测系统，包括二维激光雷达扫描传感器LIDAR、实时动态差分全球定位系统RTK-DGPS、惯性测量单元IMU和数据处理单元，数据处理单元为PC机，PC机通过以太网口连接二维激光雷达扫描传感器LIDAR，PC机通过2个RS232串口分别连接实时动态差分全球定位系统RTK-DGPS和惯性测量单元IMU。本实用新型能够实现对果树靶标进行精准探测，从而为果树的变量喷雾提供数据基础。</t>
  </si>
  <si>
    <t>含有猪细小病毒VP2和生长抑素嵌合蛋白的病毒样颗粒</t>
  </si>
  <si>
    <t>本发明涉及基因工程疫苗领域，提供一种含有猪细小病毒VP2和生长抑素嵌合蛋白的病毒样颗粒，由如下方法制备而得：获取目的基因，构建及鉴定重组转移载体pFast-SS4-VP2，构建及鉴定重组穿梭载体rBacmid-SS4-VP2，获得稳定的重组杆状病毒rBac-SS4-VP2，将病毒rBac-SS4-VP2感染sf-9昆虫细胞，获得目的产物。本发明所述病毒样颗粒在制备预防猪感染细小病毒、提高猪生长速度的疫苗的应用。本发明的病毒样颗粒既能预防猪感染细小病毒又能提高猪生长速度；本发明同时提供该病毒样颗粒在制备预防猪感染细小病毒、提高猪生长速度的疫苗中的应用。</t>
  </si>
  <si>
    <t>一种蓝莓果酒的制备方法</t>
  </si>
  <si>
    <t>本发明公开了一种蓝莓果酒的制备方法，属于农产品精深加工技术领域。蓝莓经榨汁、瞬时高功率脉冲微波处理、复合果胶酶酶解、接种酿酒酵母、控温发酵、真空转鼓硅藻土过滤、复合絮凝澄清处理、硅藻土过滤、微滤、脉冲微波处理、灌装。本发明方法在发酵前进行瞬时高功率脉冲微波处理，在常温条件下，杀灭蓝莓汁中杂菌，钝化蓝莓汁中的多酚氧化酶，无需添加二氧化硫，通过接种优良发酵剂进行纯种发酵，生产出高品质的蓝莓果酒，显著提高蓝莓的经济价值。</t>
  </si>
  <si>
    <t>一种稻麦农田径流分时采集及定量装置</t>
  </si>
  <si>
    <t>本实用新型公开了一种稻麦农田径流分时采集及定量装置，属于农业面源污染研究技术领域，包括多孔排水管、分层径流收集箱和翻斗式流量计，其中径流分层箱体按需求将径流箱分为不同高度的多层，不同层体同一垂直线上设置径流进水孔，每层底部设置有排水阀门，利用多孔排水管道将田间径流部分导入径流箱体和流量计，实现不同时间段径流量和发生时间的精确计量。本实用新型在稻麦农田瞬时径流进入环境污染负荷评价研究时，精确计量瞬时径流产生量、发生时间和氮、磷浓度。本实用新型使稻麦农田径流监测具有计量精确、分时采集、结果可靠、实施方便等特点。</t>
  </si>
  <si>
    <t>一种适合机械化作业钢架塑料大棚</t>
  </si>
  <si>
    <t>本实用新型一种适合机械化作业钢架塑料大棚，包括竖架与横梁搭建而成的房体，竖架均为垂直地面设置，房体上设置有推拉门、窗，在房体外四个角的竖架上分别设置卷膜机构。房体上还设置有天窗。竖架与横梁之间通过连接件连接，连接件通过中间的通孔套在竖架上，竖架通过连接件上的卡扣与横梁上的卡槽固定。本实用新型的有益效果是结构简单，安装方便，适用于设施小型农业机械作业。肩高与直肩高比较高，适合农业机械靠边行驶与作业，提高棚内机械作业覆盖率；天窗与电动卷膜机构设计，便于棚内通风，热空气通过天窗上升流出，冷空气从侧窗和两端门进入棚内，通风降温效果明显；增大门的尺寸，并进行推拉移动设计，便于拖拉机及其挂接农机具通过。</t>
  </si>
  <si>
    <t>连续式湿干两级动态厌氧发酵设备</t>
  </si>
  <si>
    <t>本发明公开一种连续式湿干两级动态厌氧发酵设备，该设备包括混合调节池、湿式厌氧发酵装置、干式厌氧发酵装置和发酵残渣脱水出料装置，他们之间通过管路依次串接，干式厌氧发酵装置底部设有壁面为多孔滤板的V形滤液槽，其上方为干式厌氧发酵区，下方为滤液仓，滤液仓中分离的沼液通过管路返回混合调节池，V形滤液槽的槽底沼渣经由发酵残渣脱水出料装置排出；该设备提高了反应器处理能力和容积产气率，解决了高固或干式反应器进出料的难题，实现沼液零排放，无需沼液回流喷淋作业，发酵残渣脱水可使发酵残渣含水率降低至65%?75%，便于后续环节利用，大大简化了工程运行操作环节。</t>
  </si>
  <si>
    <t>一种植物叶片DNA高通量快速提取磨样器</t>
  </si>
  <si>
    <t>本实用新型涉及一种植物叶片DNA高通量快速提取磨样器，属于生物技术领域。由一个基座和手柄、若干个磨样头和连接杆构成，磨样器基座为长方体，磨样器基座为热绝缘材料，是用来固定连接杆和手柄的装置，基座上部与手柄连接，基部下部与连接杆相连，连接杆下部与磨样头连接。磨样头共96个，通过96根连接杆与基座基部连接；其排列方式为8行，12列，相邻两根连接杆横向间距为0.37cm~0.9cm，相邻两根连接杆纵向间距为0.37cm~0.9cm，与200μL的96孔PCR板及96孔PCR仪完全匹配。本实用新型提供的植物DNA高通量快速提取磨样器可以一步完成96孔PCR板上所有样品破碎，达到DNA快速提取或直接PCR实验要求，极大节约的磨样时间和人力需求。</t>
  </si>
  <si>
    <t>一种乳酸菌细胞高通透性微胶囊的制备方法及应用</t>
  </si>
  <si>
    <t>本发明提供了一种乳酸菌细胞高通透性微胶囊制备方法，属于生物工程技术领域。用液心包囊乳酸菌制备方法制得的含菌微胶囊，经高密度培养、生物酶处理，在囊壁形成多孔结构，使囊内乳酸菌细胞极易透过囊壁，释放到囊外的基质中，提高了连续接种的效率，降低了单位产品(发酵乳制品、发酵果汁等)接种成本，具有广阔的市场前景。</t>
  </si>
  <si>
    <t>一种农用车自主导航控制电路</t>
  </si>
  <si>
    <t>本实用新型公开了一种农用车自主导航控制电路，包括：电源电路模块、单片机、缓冲电路、实时动态差分GPS系统、惯性传感器、光电编码器模块、步进电机驱动芯片、步进电机、电动推杆驱动器、推杆电机、差速电机、CAN通信模块；所述电源电路模块用于给各用电模块供电，所述光电编码器模块通过所述缓冲电路与所述单片机的输入端连接，所述CAN通信模块与所述单片机的输入输出端连接，所述实时动态差分GPS系统和惯性传感器分别连接CAN通信模块，所述步进电机、推杆电机、差速电机分别通过所述步进电机驱动芯片、电动推杆驱动器、缓冲电路与所述单片机的输出端连接；本实用新型能够实现跟踪预设直线路径行驶，跟踪精度高。</t>
  </si>
  <si>
    <t>降低沼液中砷含量的方法</t>
  </si>
  <si>
    <t>本发明涉及一种降低沼液中砷含量的方法，包括在沼气生产体系中添加厌氧发酵接种物后进行常规发酵，是在沼气生产体系中接种物的添加量增加到发酵物干重的10~40%，同时添加0.2~1.0g/L的FeCl2，混合均匀后进行常规发酵；其最佳方案还要添加原料干物重1~10%的速效碳源，混合均匀后进行常规发酵；所述的厌氧发酵接种物为老沼气池的沼渣，或腐败河泥，或新鲜猪粪，或它们的组合物，所述的速效碳源为秸秆，或蔬菜残体，或厨余垃圾，或酒糟，或它们的组合物。</t>
  </si>
  <si>
    <t>全自动网床下发酵床翻耙系统</t>
  </si>
  <si>
    <t>本发明公开了一种家禽养殖的全自动网床下发酵床翻耙系统，包括发酵床槽、转运车、转运轨道、行走轨道以及自动控制系统，转运轨道上设有限位开关、限位块和定位槽，以实现转运车与发酵床的精确对位，转运车两侧上沿和发酵床槽体两侧墙体的上沿分别设有行走轨道，同一整体的行走轨道两端设有限位开关；自动控制系统包括滑触线控制开关和信号采集处理系统，信号采集处理系统包括控制单元、无线信号收发机、非接触式IC卡的发射端、接收端及限位开关。本发明成功实现了一台翻耙机对不同舍内发酵床垫料进行翻靶的全自动化，从而大大降低了养殖企业的人工劳动力成本，有助于发酵床结合网上养殖新技术在规模化、集约化畜禽养殖企业中推广应用。</t>
  </si>
  <si>
    <t>播种装置</t>
  </si>
  <si>
    <t>本发明公开了一种播种装置，包括机架、播种构件、覆土板和压轮，所述播种构件包括种子分粒箱、导管、轨道、伺服电机、控制器、V型装置、液压连杆、液压伸缩杆、滑条，所述种子分粒箱在轨道上滑动；所述控制器用来控制种子分粒箱在轨道上的移动速度和种子分粒箱的种子流量；所述V型装置侧壁上设有滑条，滑条能上下移动；所述V型装置两个侧板的顶端通过液压连杆连接，使V型装置下部可以打开。本发明能代替人工点种法播种类似球形的大果核，特别是桃核，大幅提升工作效率，且后期易铺设地膜，管理较为省工，设在后面的覆土和压轮使播种工作一次完成，避免重复劳动。</t>
  </si>
  <si>
    <t>一种面向稻田排水低浓度氨氮减排的光催化系统</t>
  </si>
  <si>
    <t>本实用新型公开了一种面向稻田排水低浓度氨氮减排的光催化系统，属于稻田排水净化领域。该系统在不施加外部能源的条件下自行催化降解稻田排水中低浓度的氨氮，降低稻田排水造成的面源污染风险，包括三个子系统：基于太阳能的发电和电能储存系统、稻田排水预处理系统和光催化反应器系统。发电和电能储存系统为光催化反应器系统提供洁净和持续的能源，将太阳能最终转化为紫外光辐射；稻田氨氮排水先进入预处理系统，去除植物残体和泥沙等影响光催化反应的物质；然后再进入光催化反应器系统，根据水质情况和水量大小，调节搅拌器转速和紫外灯强度，待氨氮浓度下降后通过排水阀排出，形成绿色环保的稻田氨氮污染水处理方法。</t>
  </si>
  <si>
    <t>一种大豆GmHKT蛋白及其编码基因与应用</t>
  </si>
  <si>
    <t>本发明公开了一种大豆GmHKT蛋白及其编码基因与应用,属于植物基因工程领域。该大豆GmHKT蛋白，是具有序列表中的SEQID№：2所述氨基酸残基序列的蛋白质。该大豆GmHKT蛋白及其编码基因可用于培育耐盐植物种质特别是耐盐大豆新种质。</t>
  </si>
  <si>
    <t>一种可调式作物试验田划行器</t>
  </si>
  <si>
    <t>本实用新型公开了一种可调式作物试验田划行器，包括机架、牵引拉杆、前排划行杆、后排划行杆和划行铲，所述牵引拉杆安装于所述机架上，用于与拖拉机的牵引装置和升降装置相连接，所述前排划行杆和所述后排划行杆之间用高强度角铁焊连在所述机架上，所述前排划行杆和所述后排划行杆间距40cm-50cm，所述前排划行杆和所述后排划行杆下方等距离交错设置有9个所述划行铲。本实用新型因采用两排划行铲设计，解决了田间秸秆、各种杂草过多情况下一般简易划行器拥堵、开行不清晰的问题。因此应用范围广泛，降低了作物播种劳动强度，提高了劳动效率，降低了播种成本。</t>
  </si>
  <si>
    <t>一种禽产品预冷杀菌装置</t>
  </si>
  <si>
    <t>本实用新型涉及一种禽产品预冷杀菌装置，包括箱体，所述箱体为矩形，侧壁内侧设有与压缩机相连的冷凝管；所述箱体内一侧设有一块隔板，将所述箱体内部区隔成回风区和工作区；所述隔板上设有送风口和吸风口；所述回风区内设有置于所述送风口和吸风口之间的风机；所述工作区内设有用于悬挂禽类胴体的曲形回转架和沿所述箱体纵向设置的挡风板；所述挡风板的上下两端分别与所述箱体的底板和顶板相连接，左右两端分别与所述箱体内侧端及隔板之间留有间隙，使所述箱体内形成两个相互贯通的风道，并使所述送风口和吸风口分别对应一个风道；所述的工作区内设有杀菌装置。本实用新型可对现场宰杀的禽类胴体快速冷却、消杀禽体表面微生物，提高了禽类产品的加工品质。</t>
  </si>
  <si>
    <t>解淀粉芽孢杆菌B-1619在促进设施蔬菜生长中的应用</t>
  </si>
  <si>
    <t>本发明公开一种解淀粉芽孢杆菌B?1619在促进设施蔬菜生长中的应用，即在蔬菜播种前、幼苗期以及定植后分别浇灌菌含量109?10cfu/ml?的B?1619菌液10?1000倍稀释液对番茄或黄瓜等设施蔬菜植株苗的根长、鲜重和干重均有促生作用，对植株中叶绿素a、叶绿素b、叶绿体色素总含量和胡萝卜素均有提高作用，并可显著提高作物产量，适于大规模推广应用。</t>
  </si>
  <si>
    <t>一株克罗诺杆菌及其应用</t>
  </si>
  <si>
    <t>本发明公开了一株保藏号为CGMCC?No.?11032的克罗诺杆菌(Cronobacter?sp.)，该菌可制成XFP-gy菌剂，用于增强农作物中残留毒死蜱的降解；相对于现有技术，该菌可效降解环境中毒死蜱残留，并长期定植于农作物根部，可增强农作物降解残留毒死蜱的活性，在不影响农作物品质的前提下，高效降解农药残留，绿色无污染；该菌株对毒死蜱的降解能力极强，培养方法简单，生长速度快，不易变异，既可以直接用于土壤和农药生产废水中毒死蜱的降解，也可以接种水稻等作物作为内生菌用于毒死蜱的农残控制，适宜广泛推广使用。</t>
  </si>
  <si>
    <t>一种产品辐照剂量的测定方法</t>
  </si>
  <si>
    <t>本发明公开了一种产品辐照剂量的测定方法，它包括以下步骤：(1)建立ESR信号比强度与产品辐照剂量的标准曲线：取多组纸材样品，按照剂量增量方法分别对其辐照准确的剂量，然后测定各纸材样品的ESR信号，获得线性回归方程：D＝k△I+De，(2)计算辐照剂量值：取与经过辐照处理的纸材或产品包装箱，提取纸材样品，测定其ESR信号并计算比强度增量△I，最后代入上述方程得到辐照剂量值。该方法不需在辐照处理前布放剂量计以跟踪产品整个辐照过程，不会出现剂量计打碎或丢失问题；对于成千箱产品，可节约大量人力和检测费；本方法在一定程度上可以代替工作剂量计进行辐照产品的日常质量控制，尤其适合食品、医疗用品企业对辐照消毒后的产品质量预判。</t>
  </si>
  <si>
    <t>一种多功能施肥装置</t>
  </si>
  <si>
    <t>本发明公开了一种多功能施肥装置，包括机架、料箱、输料管、导料板、堵料板、液压马达、节流阀、锥形螺旋搅龙、固定旋钮、倒V型保护架，机架上设置有料箱，所述料箱底部连接输料管的上端，所述输料管上安装导料板，所述导料板上设置漏料槽，所述输料管的底端连接堵料板，所述机架上固定液压马达，所述液压马达分别连接节流阀和锥形螺旋搅龙，所述料箱上设置固定旋钮，所述料箱的内部设置倒V型保护架；本发明的多功能施肥装置，功能多样，提高了装备利用率，投料量与投料幅宽可有效调节，提高了投料的可控性与均匀性，有效解决物料起拱和堵料现象。</t>
  </si>
  <si>
    <t>一种带有可调限位装置的注射器</t>
  </si>
  <si>
    <t>本实用新型属于实验室实验仪器技术领域，具体涉及一种带有可调限位装置的注射器,包括注射筒，在注射筒内安装有L形限位杆，L形限位杆的长边与活塞杆平行，L形活塞杆的短边与注射筒卷边平行，L形限位杆的长边与L形限位杆的短边通过螺纹连接；L形限位杆的短边通过U形固定套与注射筒卷边进行固定；L形限位杆上边上设置有刻度，刻度的最小距离为2d，所述d为注射筒内体积变化为0.1mm时，活塞头所移动的距离。本实用新型结构简单、实施方便，在注射筒内安装L形限位杆，L形限位杆根的长边的长度能够根据需要进行设定，能够很好地量取每次吸取的试剂的体积，提高了量取液体的速度，L形限位杆通过U形固定套进行固定，方便安装和更换。</t>
  </si>
  <si>
    <t>机械式水稻钵苗和毯状苗苗盘育秧精密播种装置</t>
  </si>
  <si>
    <t>本实用新型公开了机械式水稻钵苗和毯状苗苗盘育秧精密播种装置，机架上设有料斗、动力部分和四个托辊；四个托辊分别可旋转地固定在机架上，托辊上设有型孔带；动力部分驱动托辊旋转，型孔带在四个托辊上循环转动；型孔带上的吸种孔成矩阵状行列对齐分布，所述吸种孔能够容纳呈竖立姿态稻种。采用本实用新型的机械式水稻钵苗和毯状苗苗盘育秧精密播种装置，每穴的播种量3～4粒，能够完成水稻钵苗和毯状苗苗盘育秧的精密播种。具有的优点：一是结构简单、加工工艺性好、造价低；二是播种精度高，漏播率低于3％；三是生产效率较高；四是播种操作容易，劳动强度小。因此本实用新型推广应用的前景良好。</t>
  </si>
  <si>
    <t>一种茎叶类蔬菜有序收割输送装置</t>
  </si>
  <si>
    <t>本实用新型涉及一种茎叶类蔬菜有序收割输送装置，该装置包括机架，安装在所述机架上的切割装置和回转式底部输送带，所述底部输送带的前端位于所述切割装置之后并向后上方倾斜，其特征在于：还包括安装在所述机架上的回转式侧边输送带，所述侧边输送带对称布置在所述底部输送带的上方，与所述底部输送带组成具有收缩入口的Y形输送通道，其入口前端宽度与所述切割装置宽度相同，并与所述底部输送带以相等的线速度运转。本实用新型首创以直立状态汇集蔬菜的输送方式，相邻蔬菜簇拥在一起被底部输送带和侧边输送带向后输送，在输送的过程中能够保持良好、一致的直立状态，不仅能够有序地收割与输送茎叶类蔬菜，而且具有结构简单、作业效率高的特点。</t>
  </si>
  <si>
    <t>一种鸡肉盐份含量检测设备</t>
  </si>
  <si>
    <t>本实用新型公开了一种鸡肉盐份含量检测设备，包括检测台，检测台的一侧设置有固定板，控制主体的一侧分别设置有显示屏和控制开关，固定板的另一侧设置有伸缩杆，伸缩杆的一端设置有挤压板，检测台的另一侧设置有控制台，控制台的一侧设置有加热板，控制台的顶部设置有旋转柱，旋转柱的顶部设置有机械臂，机械臂的正面设置有活动槽，机械臂的一端设置有固定盘，固定盘的一端设置有传感器，传感器的外侧设置有传输管，传感器的一端分别设置有感应头和检测头，控制台的内部分别设置有盐份分析仪和机械臂驱动电机，因此该种检测设备利用其强大的加热板、挤压板、伸缩杆和机械臂实现了设备检测的更加详细准确和提高了设备自动化性能的目的。</t>
  </si>
  <si>
    <t>一种组合土壤添加剂、制备方法及配施方法</t>
  </si>
  <si>
    <t>本发明公开了一种由生物炭和硝化抑制剂组成组合土壤添加剂及其制备方法，并在一定条件下混合配施，解决了以下问题：1)促进小麦的地上部生物量和产量的增加，盆栽试验小麦产量分别高出生物炭单施、硝化抑制剂单施和不施添加剂对照处理80%、65%和103%；2)促进小麦对氮素的吸收利用，提高了氮肥利用效率，盆栽试验氮肥收获指数较对照不施添加剂处理提高了22%；3)降低径流和渗漏液中TN浓度和径流液中TP浓度，进而减少氮磷损失量，尽量避免了环境污染；具有良好的经济效益和社会效益，为指导农业生产提供有益的参考。</t>
  </si>
  <si>
    <t>与辣椒抗黄瓜花叶病毒病基因qcmv-2-1连锁的分子标记及其应用</t>
  </si>
  <si>
    <t>本发明公开了与辣椒抗黄瓜花叶病毒病基因qcmv-2-1连锁的分子标记及其应用。一种与辣椒黄瓜花叶病毒病抗性基因qcmv-2-1连锁的分子标记，通过引物对InDel-2-134F/InDel-2-134R扩增辣椒基因组DNA，获得的230bp的扩增片段为所述的与辣椒黄瓜花叶病毒病抗性基因qcmv-2-1连锁的分子标记；其中，InDel-2-134F序列如SEQ?ID?NO.1所示，InDel-2-134R序列如SEQ?ID?NO.2所示。本文发明利用Indel标记和QTL‐Seq技术筛选得到的与qcmv‐2‐1抗性基因连锁的Indel分子标记及对应的引物，标记带型简单，可直接用于标记辅助选择。</t>
  </si>
  <si>
    <t>一种番茄穴盘育苗装置</t>
  </si>
  <si>
    <t>本实用新型公开了一种番茄穴盘育苗装置,包括支撑板，支撑板底部依次连接有支撑腿和直向轮，支撑板底部中央安装有中央处理器，支撑板顶部两端连接有第一滑轨，两个第一滑轨之间连接有第二滑轨，第二滑轨顶部连接有若干个滑板，相邻的两个滑板之间连接有穴盘，滑板两侧连接有固定板，穴盘下方安装有土壤水分传感器，两个第一滑轨顶部活动连接有同一个保温罩，保温罩底部固定连接有育苗灯，保温罩底部两侧均安装有温度感应器，保温罩顶部中央安装有报警灯，保温罩顶部两侧均安装有蜂鸣器。本实用新型结构简单，操作方便，减少了秧苗坏死的现象，降低了经济损失，降低了运输成本，提高了经济效益。</t>
  </si>
  <si>
    <t>灭虫器支撑架</t>
  </si>
  <si>
    <t>本实用新型公开了一种灭虫器支撑架，由依次连接的底管、直套管、延长管、弯套管、支撑管组成，延长管有若干根，每根高度不同，底管、延长管、支撑管直径相同，直套管与弯套管直径相同，直套管的直径与底管的直径匹配，使得底管可插入其内且固定在直套管上，弯套管一端与另一端呈90度夹角，支撑管上设有通孔，通孔上系有挂绳，支撑管远离弯套管的一端还设有诱虫灯，所述底管远离直套管的一端设有尖锐的底脚，以便插入泥土内。本实用新型的灭虫器支撑架，可供灭虫器挂在挂绳上，各部件之间可拆分，携带方便。设有多根不同高度的延长管，可适应不同树龄的茶园，以及在修剪前后适应不同高度的茶树。</t>
  </si>
  <si>
    <t>一种热风-远红外-微波三能一体组合干燥调理芋头品质的方法</t>
  </si>
  <si>
    <t>本发明涉及一种热风-远红外-微波三能一体组合干燥调理芋头品质的方法，属于农产品深加工技术领域。其主要以新鲜芋头为原料，将芋头进行选料、清洗切分、漂烫护色、浸渍、冷冻、热风-远红外-微波三能一体组合干燥、包装。本发明采用了热风-远红外-微波三能一体组合干燥技术，通过前期高功率微波加热使物料内部水分迅速汽化和迁移，产生多孔性的结构；后期低功率微波干燥，避免单一功率加热引起物料局部过热；而远红外辐射利用微波加热形成的孔道脱除物料内外水分；整个干燥腔体鼓风加热使物料表面及空气中水分迅速脱除。所得芋头脆片均匀性好，品质高。本发明实现连续、自动化生产，物料处理量大，经济效益高。</t>
  </si>
  <si>
    <t>控制玉米氮响应的基因及其获得方法和应用</t>
  </si>
  <si>
    <t>本发明提供了一种控制玉米氮响应的基因，控制玉米氮响应的基因的编码序列编码的氨基酸序列如SEQ?ID?NO:2所示。较佳地，控制玉米氮响应的基因的编码序列的核苷酸序列如SEQ?ID?NO:1所示。还提供了控制玉米氮响应的基因的获得方法，以及控制玉米氮响应的基因或根据控制玉米氮响应的基因的获得方法获得的控制玉米氮响应的基因在控制玉米氮响应中的应用。本发明的控制玉米氮响应的基因能够对受氮肥调控的转录本的表达起调节作用，为研究玉米氮响应调控机制奠定良好的基础，促进玉米氮素利用率(NUE)研究的进展，适于大规模推广应用。</t>
  </si>
  <si>
    <t>一株死谷芽孢杆菌及其应用</t>
  </si>
  <si>
    <t>本发明提供一株保藏号为CCTCC?NO:M2016020的死谷芽孢杆菌WMOO5，该菌可稳定的定植于西瓜植株中，并有效的防止西瓜枯萎病的发生，使用时，可将该菌制备成菌含量为1010cfu/mL的菌液，对大田中的西瓜苗进行灌根，已到达预防西瓜枯萎病的目的，该菌剂防效高，使用方便，宜于大规模推广应用。</t>
  </si>
  <si>
    <t>一种水生植物脱水处理系统</t>
  </si>
  <si>
    <t>本发明属于富营养化水体处理技术领域，一种水生植物脱水处理系统，包括交替设置的若干输送装置和若干脱水装置；输送装置包括输送机构和驱动输送机构的驱动机构；输送机构上设置有耙齿，输送机构末端设置有出料筒，出料筒内设置有拨动机构，拨动机构运动方向与物料输送方向相同；脱水装置包括机架、顶辊和设置在顶辊底部两侧的两个底辊；顶辊和底辊平行设置在机架上，顶辊和底辊上均设置有齿，两个底辊均通过齿与顶辊啮合；两个底辊之间设置有用于排水的托板，顶辊上的齿和底辊上的齿均设置有槽口，出料筒设置在脱水机构的入口处。输送机构避免打滑现象的产生，而且在出料筒内设置拨动机构，能够右下避免水生植物在出料筒内堵塞。</t>
  </si>
  <si>
    <t>一种连作障碍自毒物质改良方法</t>
  </si>
  <si>
    <t>本发明公开了一种连作障碍自毒物质改良方法，有益效果是：该新型一种连作障碍自毒物质改良方法，施用不同有机肥可显著抑制自毒物质对黄瓜毒害作用，提高黄瓜的光合色素含量和光合速率，促进黄瓜的生长，有机肥能减轻苯丙烯酸对黄瓜毒害作用的原因可能是改变根际微生态环境，微生态制剂可促进农作物的生长发育，提早开花，显著提高农作物单果重、单株果数和单株产量，单株产量提高，提早成熟，而且有利于农作物前期产量的形成，外源添加蔗糖能缓解多种自毒物质对黄瓜胚根长度造成抑制的现象，保护细胞免遭自毒物质毒害，其解毒机制是通过糖转移酶将自毒物质糖基化，同时自带一套灌溉和植物改良系统，能够为农作物提供一个良好的生长环境。</t>
  </si>
  <si>
    <t>一种降低河蟹肉过敏性的方法</t>
  </si>
  <si>
    <t>本发明公开了一种降低河蟹肉过敏性的方法，该方法包括如下步骤：(1)原料包装：河蟹去壳后取可食肉、黄或油，放于密封塑料袋或玻璃瓶中；(2)脉冲微波处理：将步骤(1)包装好的原料置于脉冲微波设备中进行脉冲微波处理；(3)双酶解：经过步骤(2)脉冲微波处理后的原料取出，加入木瓜蛋白酶和胰凝乳蛋白酶水解。本发明采用脉冲微波协同酶解技术，使河蟹过敏原在高强度脉冲微波条件下充分变性，进而在木瓜蛋白酶作用下分解，有效实现河蟹过敏原的降解，同时脉冲微波不会引起河蟹肉温度的升高，能保持河蟹肉的原有风味和质地。</t>
  </si>
  <si>
    <t>一种往复式割刀装置</t>
  </si>
  <si>
    <t>本实用新型涉及一种往复式割刀装置，包括动力组件、割刀组件以及传动组件，其特征在于：割刀组件包括平行并列设置上割刀(4)和下割刀(5)，割刀上设置若干个刀片，传动组件将动力组件的回转运动转换为上割刀(4)和下割刀(5)的往复直线运动，上割刀(4)和下割刀(5)交替前后运动。割刀电机(1)的动力通过输入轴传递给输入齿轮(9)上，再通过齿轮啮合过程，传递到输出齿轮(10)上，输出齿轮(10)带动凸轮小轴(14)做回转运动，凸轮小轴(14)的回转运动，带动摇臂环Ⅰ(11)和摇臂环Ⅱ(15)做偏心回转运动，进而带动上割刀(4)及下割刀(5)做往复直线运动，调节割刀电机(1)的转速调节上下割刀的切割速度，达到精准切割。</t>
  </si>
  <si>
    <t>一种倒立式气雾栽培装置</t>
  </si>
  <si>
    <t>本实用新型公开了一种倒立式气雾栽培装置，包括第一梯形支撑架、第二梯形支撑架、矩形贮水槽、XPS栽培板、S型喷灌带、过滤装置和喷雾装置；所述第一梯形支撑架为倒梯形结构，所述第二梯形支撑架为梯形结构，所述第一梯形支撑架与所述第二梯形支撑架的较短底边连接形成内部中空的支架结构；所述S型喷灌带设置在所述支架结构内，所述喷雾装置设置在所述S型喷灌带上；在所述第一梯形支撑架的腰以及较长底边上设置有多块所述的XPS栽培板，在所述第二梯形支撑架的腰上设置有多块所述的XPS栽培板，所述过滤装置设置在所述XPS栽培板上；所述第二梯形支撑架底部设置矩形贮水槽。本实用新型解决了现有技术中存在的空间利用率低等技术问题。</t>
  </si>
  <si>
    <t>高架育秧装置</t>
  </si>
  <si>
    <t>本实用新型属于农业生产领域，涉及高架育秧装置，包括层架，架设在层架上的蓄水盘、积水盘、以及育秧盘，所述蓄水盘架设在层架的最高层上，积水盘架设在层架的最底层上，育秧盘架设在最高层与最底层之间的中间层架上；育秧盘的底盘一侧开设有落水孔；该落水孔错落设置。从而可以有效提高育秧率。并且利用该装置育秧省水、省地、省人工。配合机械化播种和自动化技术，可以实现机械化播种、育秧，实现现代化机械化农业生产。</t>
  </si>
  <si>
    <t>一种立体肥水循环灌溉系统</t>
  </si>
  <si>
    <t>本实用新型属于植物栽培自动化控制系统，具体公开了一种立体肥水循环灌溉系统，多个蓄水盘分别放置在立体车架上，蓄水箱通过进出水管与多个蓄水盘底部的进出水口连接，蓄水盘上设置透水格层，育苗穴盘放置在透水格层上；进水管与蓄水箱之间设有水泵，蓄水箱内设置消毒装置；控制器连接水泵、蓄水箱、蓄水箱内的消毒装置以及蓄水盘的进出水管。促进秧苗生长一致、保证秧苗质量，提升机械自动化移栽合格率，有效解决育苗难、育苗贵的难题。满足百姓对蔬菜多样化的需求，为实现蔬菜机械化移栽提供农艺技术保证，能够适合家庭阳台、中小企业(农户)和塑料大棚进行大规模集约化育苗，可提高育苗效率和育苗空间利用率。</t>
  </si>
  <si>
    <t>一种稻田面源污染减排及水稻增产方法</t>
  </si>
  <si>
    <t>本发明公开了一种稻田面源污染减排及水稻增产方法，属于生物炭农业应用领域，该方案包括三个步骤：施用生物炭于土壤表面，形成生物炭覆盖层；对生物炭覆盖层进行浅层翻耕；然后对土壤进行适时灌溉，形成土壤?生物炭缓冲层。该方法提高了生物炭对稻田田面水氮素的吸收能力，形成绿色、环保的稻田田面水氮素减排方法。该方法通过改变生物炭施用方式，可以在不增加额外物质投入，不施加外部能源的条件下提高生物炭吸附稻田田面水氮素的能力，降低稻田田面水造成的面源污染风险。</t>
  </si>
  <si>
    <t>一种格氏乳球菌和生物防腐保鲜剂及其应用</t>
  </si>
  <si>
    <t>本发明公开了一种格氏乳球菌和生物防腐保鲜剂及其应用，所述的格氏乳球菌命名为格氏乳球菌(Lactococcus?garviea)SY?1，保藏号为CGMCC?No.9485。所述的生物防腐保鲜剂含有所述的格氏乳球菌的发酵液。本发明格氏乳球菌SY?1的发酵液具有较强的抗菌、抑菌活性，特别与菊芋叶提取物按一定比例混合协同使用，对山药等块根作物的黑斑病具有较好的防治作用，大大减少了其发病率、延长了其贮藏时间，同时还具有一定的保鲜作用；本发明格氏乳球菌SY?1发酵液与菊芋叶提取物混合物具有安全、高效、无毒、无残留、可食用等众多优点，具有较好的经济和社会价值。</t>
  </si>
  <si>
    <t>一种复合改性秸秆活性颗粒炭吸附材料的制备方法及应用</t>
  </si>
  <si>
    <t>本发明公开一种复合改性秸秆活性颗粒炭吸附材料的制备方法及应用，复合改性秸秆活性颗粒炭吸附材料是通过如下方法获得的：1）将秸秆粉、蒸馏水、黏合剂和复合矿物混合后造粒，然后置于管式炉中热解制备秸秆颗粒炭；2）向改性试剂中通入惰性气体，调节溶液pH值为8~11，加入硝酸铁溶液反应后得到复合改性溶液；3）将秸秆颗粒炭置于的复合改性溶液中浸泡30min，1~8MPa超声1~12h，离心并烘干，再置于马弗炉中200℃烧制2~8h，清洗后烘干，即得到复合改性秸秆活性颗粒炭吸附材料；该复合改性秸秆活性颗粒炭对低污染水体中磷酸根有很好的吸附效果。该吸附材料便于回收，同时利于磷素资源的再利用，具有广阔的应用市场前景。</t>
  </si>
  <si>
    <t>控制基因在玉米籽粒中特异表达的启动子及其获得方法和应用</t>
  </si>
  <si>
    <t>本发明提供了一种控制基因在玉米籽粒中特异表达的启动子，所述启动子控制基因在玉米籽粒中特异表达，所述启动子的核苷酸序列如SEQ?ID?NO:1所示。还提供了一种控制基因在玉米籽粒中特异表达的启动子的获得方法，以及控制基因在玉米籽粒中特异表达的启动子或根据控制基因在玉米籽粒中特异表达的启动子的获得方法获得的控制基因在玉米籽粒中特异表达的启动子在控制基因在玉米籽粒中特异表达中的应用。本发明的控制基因在玉米籽粒中特异表达的启动子能够控制基因在玉米籽粒中特异表达，为研究基因在玉米籽粒中的特异表达情况奠定良好的基础，促进玉米籽粒中基因表达研究的进展，适于大规模推广应用。</t>
  </si>
  <si>
    <t>一种用于棚架防鸟网支柱顶帽</t>
  </si>
  <si>
    <t>本实用新型公开了一种用于棚架防鸟网支柱顶帽，它包括母盖和公盖，母盖通过卡合的方式固定在公盖顶部，公盖顶部固定在防鸟网支柱顶部；所述母盖顶部为一整体的弧形面，形状为倒置的圆盘形；所述公盖的侧壁上留有用于架网网线穿过的十字通孔。通过在支柱上安装顶帽，能够有效避免防鸟网搭建过程中与支柱刮蹭磨损，该顶帽包含母盖和公盖，设计巧妙，便于实际应用的安装，母盖顶部的弧形面有效减少了防鸟网日常滑动的磨损，延长了防鸟网的使用寿命，降低了安装难度。</t>
  </si>
  <si>
    <t>一种基于地中热交换的温室大棚</t>
  </si>
  <si>
    <t>本实用新型公开了一种基于地中热交换的温室大棚，包括棚体、进风通道、设于地面下的一端与进风通道连通的输风通道、设于进风通道和输风通道之间的风机，进风通道包括沿着远离风机的方向向棚体内部延伸的第一进风通道、沿着远离风机的方向穿出棚体并向外延伸的第二进风通道，该温室大棚还包括设于棚体内的与输风通道的另一端相连通的出风单元。本实用新型的一种基于地中热交换的温室大棚，通过设置第一进风通道、第二进风通道、风机和输风通道，在大棚内温度过高或过低以及湿度过高时，利用第一进风通道、第二进风通道、风机和输风通道相配合实现大棚内部的气流循环，达到保温除湿的目的。</t>
  </si>
  <si>
    <t>改善猪免疫抑制状态的中药成分方剂及其制备方法和应用</t>
  </si>
  <si>
    <t>本发明属于含有来自藻类、苔藓、真菌或植物或其派生物，例如传统草药的未确定结构的药物制剂技术领域，公开了一种改善猪免疫抑制状态的中药成分方剂及其制备方法和应用，柯里拉京、虫草素、淫羊藿苷和芍药苷的质量配比比例为1?4:1?4:1?4:1?4。将柯里拉京、虫草素、淫羊藿苷和芍药苷按质量比1?4:1?4:1?4:1?4，加生理盐水制成总浓度为2mg/mL的药液。本发明能有效提升动物特异性的抗体效价，降低病毒载量，增强免疫细胞和免疫介质的数量与活性，促进免疫器官的生长发育，全面增强动物免疫功能和防御疾病的能力，克服了疫苗、化药、抗生素的毒副作用与食品安全隐患，研发前景乐观，临床应用广阔。</t>
  </si>
  <si>
    <t>一种儿茶素增强型微波真空干燥黄秋葵休闲脆条的制备方法及其产品</t>
  </si>
  <si>
    <t>本发明涉及一种儿茶素增强型微波真空干燥黄秋葵休闲脆条的制备方法及其产品，属于农产品深加工领域。首先采用低频超声波对黄秋葵进行茶多酚浸渍，茶多酚浓度0.05%~0.08%，超声波频率25~30kHz，功率密度0.45~0.56W/cm2，然后将浸渍处理后的黄秋葵沥干表面水分再进行微波真空干燥，第一阶段采用连续微波真空干燥，第二阶段采用间歇微波真空干燥。本发明生产出具有抗氧化保健功效的黄秋葵休闲脆条产品，其表没食子儿茶素没食子酸酯含量分别比未浸渍和常规浸渍产品提高了2.61和1.15倍以上，表儿茶素没食子酸酯含量分别比未浸渍和常规浸渍产品提高了1.88和1.06倍以上。</t>
  </si>
  <si>
    <t>一种Bt Cry毒素广谱检测用蛋白及其编码基因与应用</t>
  </si>
  <si>
    <t>本发明提供一种Bt?Cry毒素广谱检测用蛋白及其编码基因与应用，该蛋白DNA序列如SEQ?ID?NO.1所示，氨基酸序列如SEQ?ID?NO.2所示，本发明提供的蛋白与5种Bt?Cry?(Cry1Ab、Cry1Ab、Cry1B、Cry1B、Cry1F)毒素均具有较好结合活性，可用于小麦样品Bt毒素广谱性检测；本发明不经动物免疫而获得的Bt?Cry毒素广谱检测用单域抗体蛋白，制备周期短，氨基酸序列小，适合体外大规模生产，对开发快速检测试剂盒具有重要的科学及现实意义。</t>
  </si>
  <si>
    <t>猪圆环病毒2型灭活疫苗及其制备方法</t>
  </si>
  <si>
    <t>本发明提供猪圆环病毒2型灭活疫苗及其制备方法，涉及生物制药领域。该疫苗含有0.01?2mg/mL左旋咪唑、0.05~20?mg/mL紫苏提取物、0.03?20mg/mL杨树花提取物。本发明还提供所述疫苗的制备方法，将左旋咪唑、紫苏提取物和杨树花提取物溶解于灭活的猪圆环病毒2型病毒液中，然后与吐温?80混合均匀，得到水相溶液；将白油与司盘?80混合均匀，得到油相溶液；将水相溶液与油相溶液混合、乳化。本发明灭活疫苗制备方法简单方便、成本低，该疫苗中的左旋咪唑、紫苏提取物和杨树花提取物，能够显著提高动物对疫苗中抗原的免疫应答，缩短免疫窗口期，提高抗体水平，显著延长动物机体抗体产生持续期。</t>
  </si>
  <si>
    <t>一种用于提高植物抗病性的基因及其应用</t>
  </si>
  <si>
    <t>本发明公开一种用于提高植物抗病性的基因及其应用，该基因LeAct1编码一种胍基丁胺转移酶,其具有序列表中的SEQ?ID?NO.1的DNA序列，或具有在高严谨条件下可与SEQ?ID?NO.1杂交的DNA序列，或编码与序列表中SEQ?ID?NO.1相同氨基酸序列的DNA序列。将该基因转化导入受体植物基因组，表达胍基丁胺转移酶，可以提高受体植物的抗病能力。应用于农业生物技术育种以提高作物抗病性状，而且可以大大缩短育种周期，提高育种效率。</t>
  </si>
  <si>
    <t>乳酸菌发酵黄浆水制备酸浆豆腐的工艺</t>
  </si>
  <si>
    <t>本发明公开了一种乳酸菌发酵黄浆水制备酸浆豆腐的工艺，该方法包括如下步骤：(1)用植物乳杆菌制备种子液接种于黄浆水中发酵得到酸浆；(2)用食品级冰醋酸将步骤(1)所得酸浆终点pH值调至3.8?4.0得豆腐凝固剂；(3)大豆除杂、清洗、浸泡、打浆、去渣后煮沸得熟豆浆；(4)将步骤(2)中所得豆腐凝固剂分段加入步骤(3)所得熟豆浆中进行点浆，直至观察到析清现象，将其倾倒入铺好豆腐布的型框中，包严网布、覆平、自沥后加压并保持压力压制固定时间成型得到酸浆豆腐。本发明工艺具有工艺简单，操作方便，稳定性好，可实现连续生产等优点，为工业化大规模生产提供了技术支持。</t>
  </si>
  <si>
    <t>一种蓝莓香酒糟鱼的生产方法</t>
  </si>
  <si>
    <t>本发明公开了一种蓝莓香酒糟鱼的生产方法，将蓝莓酒糟，压实，密封，置于阴凉环境中2-3年；糯米洗净后浸泡于水中，煮熟冷却至室温后加入酒曲发酵；将蓝莓酒糟和发酵后的糯米混匀，加入调味料制得糟制液；将洗净的鱼沥干水分后放入食盐水溶液中腌渍，再在阴凉通风处沥干表面水分，移到低温风干房中进行风干切成长条后得到鱼肉条；将鱼肉条利用糟制液进行真空渗透糟制处理即得。本发明以沉香蓝莓酒糟为辅料，实现了蓝莓酒糟的变废为宝，赋予了酒糟鱼蓝莓香味，去除了鱼腥味，且蓝莓酒糟中的花色苷、酚类、酮类等天然抗氧化物质可大大降低酒糟鱼生产过程中鱼脂肪和蛋白质的氧化。同时采用现代化的低温风干技术和真空渗透技术，提高了糟制效率。</t>
  </si>
  <si>
    <t>一种用于大棚的打桩插管一体化装置</t>
  </si>
  <si>
    <t>本实用新型公开了一种用于大棚的打桩插管一体化装置，其包括第一安装板、位于第一安装板上方的支撑杆、用于驱动支撑杆沿竖直方向升降的第一驱动机构、分别可转动的设于支撑杆两端的两地插单元、用于驱动地插单元绕其轴心线方向转动的第二驱动机构，该一体化装置还包括连接于第一安装板一侧的用于放置大棚骨架的承载组件，其中大棚骨架用于在地插单元插入地下后插设于地插单元上。本实用新型的一种用于大棚的打桩插管一体化装置能够便捷的将地插单元插入地下，有效的降低了工作人员劳动强度；同时大棚骨架能够与第一安装板同步移动，并在地插单元插入地下并与支撑杆分离后紧跟着插在地插单元上，不必来回搬运大棚骨架，极大的提高了工作效率。</t>
  </si>
  <si>
    <t>一种水质传感器防杂质附着用防护装置</t>
  </si>
  <si>
    <t>本实用新型公开了一种水质传感器防杂质附着用防护装置，包括防护箱体，所述防护箱体的顶部安装有顶盖，所述顶盖底部上的四个拐角处均安装有定位柱，所述防护箱体顶部上的四个拐角处均设置有定位孔，所述顶盖上的定位柱与防护箱体上的定位孔之间间隙连接，所述顶盖底部中心位置处设置水质传感器，所述防护箱体的顶部安装有重块，所述防护箱体两侧外壁上方均安装有连接环。本实用新型解决了现有的水质传感器在对水质检测时容易被水中得杂质附着而导致水质传感器检测精度降低的问题；本实用新型结构简单，可以有效的对水质传感器进行防护，可以对不同深度的水域进行水质检测，实用性强。</t>
  </si>
  <si>
    <t>一种悬浮式饲料废弃物颗粒收集净化箱</t>
  </si>
  <si>
    <t>本实用新型公开了一种悬浮式饲料废弃物颗粒收集净化箱，包括浮板本体，所述浮板本体上设置有捕捞槽，所述浮板本体的上表面安装有收集箱体和支撑柱，且支撑柱设置在收集箱体的一侧，所述支撑柱为两个，且两个所述的支撑柱之间通过固定杆连接，所述固定杆上安装有连接柱，所述连接柱的另一端穿过捕捞槽与捕捞网连接，所述收集箱体上表面的进水口通过管道接头与第一管道连接，所述第一管道的另一端通过管道接头与抽水泵的出水口连接，所述抽水泵的进水口通过管道接头与第二管道连接，所述第二管道的另一端通过管道接头与第三管道连接，所述收集箱体的内部设置有过滤网。本实用新型解决了养殖塘中对悬浮物清理效果较差的问题，具有良好的净化效果。</t>
  </si>
  <si>
    <t>一种嫁接切皮机</t>
  </si>
  <si>
    <t>本实用新型提供了一种嫁接切皮机，包括外套(1)、内导向套(2)、高度调节装置和直径调节装置，其中，高度调节装置包括高度调节手柄(31)和高度调节杆(32)，通过调节高度调节手柄(31)使高度调节杆(32)在内导向套(2)内上下移动；直径调节装置包括直径调节手柄(41)、直径调节杆(42)、刀片(43)，通过调节直径调节手柄(41)使直径调节杆(42)沿内导向套(2)的外壁上下移动，从而带动刀片(43)使刀片(43)的下部做打开夹紧运动。本实用新型提供的嫁接切皮机切开皮层时效率高、准确性高，高度调节范围大，适用的枝条直径范围大，操作灵活方便，携带方便，可广泛应用于坚果和阔叶树的嫁接。</t>
  </si>
  <si>
    <t>本发明公开了一种大跨距多功能塑料大棚，包括立柱，立柱的顶端固定安装有桁架，桁架的上表面水平拉设有钢丝，钢丝的上方固定铺设有大棚棚膜，桁架的顶部中间对称设有保温被，桁架的顶部两侧固定安装有矩形通风口，矩形通风口的一侧内壁固定安装有减速电机，矩形通风口的底端贯穿桁架，矩形通风口的底端内壁之间固定安装有防虫网，矩形通风口的顶端设有阳光板密封盖，减速电机的输出轴固定连接有螺纹转柱，螺纹转柱的表面对称螺纹套设有第一滑块，阳光板密封盖靠近矩形通风口的一侧固定安装有铆合框。本发明结构合理，提高了大棚通风的自动化程度，加强了大棚内部环境的调控，提高了大棚的可利用时间和利用效果。</t>
  </si>
  <si>
    <t>粳稻ALS突变型基因及其蛋白在抗除草剂方面的应用</t>
  </si>
  <si>
    <t>本发明公开了一种粳稻的ALS突变型基因，其在粳稻的ALS基因序列的第536位核苷酸由C突变成核苷酸T。本发明还公开了一种粳稻的ALS突变型基因所编码的ALS突变蛋白及其应用。该突变蛋白来源于抗ALS抑制剂类除草剂的粳稻突变体植株，与粳稻的野生型ALS序列相比，其蛋白序列在Ala179位点发生突变。绿色植物表达该蛋白序列可以抗（耐）乙酰乳酸合成酶抑制剂类除草剂，特别是咪唑啉酮类除草剂。</t>
  </si>
  <si>
    <t>一种从南瓜皮渣中超声波辅助提取反式叶黄素的方法</t>
  </si>
  <si>
    <t>一种南瓜皮渣废弃资源中反式叶黄素超声波辅助提取方法，通过将南瓜皮渣冻干并进行超微粉碎后加入乙醇石油醚混合溶剂，并在恒温水浴和超声环境下实现从南瓜皮渣中提取反式叶黄素。本发明以2∶1(V/V)乙醇?石油醚为提取溶剂，辅以低温超声细胞粉碎提取南瓜皮渣中反式叶黄素的方法，提高了反式叶黄素的提取效率及纯度，避免了叶黄素降解，且有效减少有毒溶剂的使用，大大节约了提取时间。</t>
  </si>
  <si>
    <t>大规模羊场集约化饲喂系统</t>
  </si>
  <si>
    <t>本实用新型提供了一种大规模羊场集约化饲喂系统，包括通过制料装置制作饲料的饲料间及若干羊舍，根据羊的生长阶段将羊舍分为若干羊舍组，羊舍组内的每个羊舍分别通过第一自走轨道与饲料间连接，撒料装置通过第一自走轨道将饲料从所述饲料间运送到各个羊舍；第一自走轨道为将所述饲料间及与第一自走轨道对应的羊舍连接而成的闭环轨道，以便撒料装置撒料完毕后就近返回所述饲料间。通过该装置可以满足大规模集约化肉羊养殖并且可提高饲喂效率及降低能耗，解放人工。</t>
  </si>
  <si>
    <t>一种巨型南瓜的栽培方法</t>
  </si>
  <si>
    <t>一种巨型南瓜的栽培方法，南瓜植株定植后35~45天，当晴天无雨时则每隔6~8天浇水一次，当阴天下雨时则每隔10~14天浇水一次；每次浇水前，将复合肥与有机肥按照1：1.8~2.2的质量比例混合，均匀撒在所述南瓜植株根系及枝蔓的周边；当所述南瓜植株的藤蔓的直径大于或等于2cm时，当晴天无雨时则每隔10~12天浇水一次，当阴天下雨时则每隔15~18天浇水一次；每次浇水前，将复合肥与有机肥按照1：2~2.5的质量比例混合，均匀撒在所述南瓜植株根系及枝蔓的周边。本发明通过对南瓜植株在生长过程中的综合管理，培养出巨型南瓜。</t>
  </si>
  <si>
    <t>适用于规模化稻麦生产的沼液喷雾机</t>
  </si>
  <si>
    <t>本发明公开了一种适用于规模化稻麦生产的沼液喷雾机，包括喷雾机喷头、喷头支架、液压泵、供液管路、移动平台和控制系统，移动平台上设有盘管架，供液管路盘绕在盘管架上，移动平台一侧设有供液调节支架，供液调节支架由一级电动升降杆和二级电动升降杆所组成，一级电动升降杆的底部通过旋转轴固定连接在移动平台上，一级电动升降杆的顶部通过旋转轴连接在二级电动升降杆的底部，二级电动升降杆的顶部固定连接有供液管路的进液口；本发明的装置适用于规模化稻田生产，直接将沼液沟渠中的沼液通过喷雾机均匀的喷洒到农田中，解决了喷雾机的药液箱的储液和灌装的问题；通过特制的供液调节支架进行调控，装置的自动化程度高，操作简单方便，稳定性好，提高了农田中喷雾施肥的工作效率。</t>
  </si>
  <si>
    <t>一种番茄Ty-2基因和ty-5基因的多重PCR检测方法</t>
  </si>
  <si>
    <t>本发明公开了一种番茄Ty-2基因和ty-5基因的多重PCR检测方法，其包括：1)从番茄叶中提取待检测番茄叶片DNA；2)以上述番茄叶片提取获得的DNA为模板，利用Ty-2和ty-5的引物，通过建立的多重PCR反应体系，对待测样品进行多重PCR扩增；3)PCR产物电泳检测；4)对待测番茄样品中是否含有Ty-2基因和ty-5基因进行鉴定等步骤。本发明用于快速鉴定番茄材料中是否含有番茄黄化曲叶病抗性基因Ty-2和ty-5，有利于对这两个基因进行聚合育种时，对抗病基因材料的筛选。</t>
  </si>
  <si>
    <t>一种基于稻秸还田的小麦播后镇压壮苗方法</t>
  </si>
  <si>
    <t>本发明公开了一种基于稻秸还田的小麦播后镇压壮苗方法，包括：水稻收获时，稻秸还田后及时施基肥，选用灭茬旋耕机作业，旋耕深度要求达到12?15cm，水稻秸秆入土率≥80%；选用圆柱型镇压器和15?20马力的手扶拖拉机，在小麦播后0~10天内进行镇压，镇压强度为1.5~2.8×104帕，粘性土壤及偏沙性土壤绝对含水率应≤24%；镇压作业结束后及时进行机械开沟，内外三沟配套，均匀抛洒沟泥，增加覆盖，减少露籽和防冻保苗。该方法可以使土壤播种层容重增加，减少了由于秸秆还田带来的土壤过于疏松，通风失墒快的弊端，显著提高土壤保墒能力，使种子与土壤更加密接，促进小麦出苗，实现一播全苗；小麦苗体素质也得到提高，增强了小麦抗冻能力，能实现全苗、匀苗与壮苗。</t>
  </si>
  <si>
    <t>一种番茄Mi-1基因和ty-5基因的多重PCR检测方法</t>
  </si>
  <si>
    <t>本发明公开了一种番茄Mi-1基因和ty-5基因的多重PCR检测方法，其包括：1)从番茄叶中提取待检测番茄叶片DNA；2)以上述番茄叶片提取获得的DNA为模板，利用Mi-1和ty-5的引物，通过建立的多重PCR反应体系，对待测样品进行多重PCR扩增；3)PCR产物酶切及电泳检测；4)对待测番茄样品中是否含有Mi-1基因和ty-5基因进行鉴定等步骤。本发明用于快速鉴定番茄材料中是否含有根结线虫抗病基因Mi-1和番茄黄化曲叶病抗性基因ty-5。</t>
  </si>
  <si>
    <t>一种高稳定性乳酸菌微胶囊及其制备方法与应用</t>
  </si>
  <si>
    <t>本发明公开了一种高稳定性乳酸菌微胶囊及其制备方法与应用，属于生物工程技术领域。乳酸菌细胞悬液与无菌的酪蛋白酸钠、明胶和乳酸钙的混合液混合，通过微囊化细胞无菌制备装置，滴入无菌海藻酸钠溶液中，形成乳酸菌液芯胶囊，这种含菌胶囊用谷氨酰胺转胺酶处理，使囊壁中酪蛋白酸钠和明胶发生交联，增强了胶囊的机械强度，增加了连续培养和连续接种过程稳定性，延长含菌胶囊连续接种时间，提高了含菌胶囊的使用寿命，降低了发酵产品的单位成本，提高企业的经济效益和市场竞争力，具有广阔的市场前景。</t>
  </si>
  <si>
    <t>一种提高异位发酵床粪污处理效率的装置</t>
  </si>
  <si>
    <t>本实用新型公开了一种提高异位发酵床粪污处理效率的装置，包括高压气泵、控制器和曝气管道，高压气泵与曝气管道连接，曝气管道设置于异位发酵床中，曝气管道上设置有若干个曝气孔，位于高压气泵的近端至远端的曝气孔的孔径依次变大，控制器能够控制高压气泵的启闭和工作时间；通过在异位发酵床内设置本实用新型的装置，根据床体垫料的高度增加，设置曝气管道的管径和通气量相应增加，同时根据季节的变化，曝气频次随温度的升高逐渐增加。本实用新型可增加异位发酵床床体中的氧气含量，提高好氧细菌的数量，减少厌氧菌数量，提高发酵效率，延长床体垫料的使用时间，恢复好氧微生物分解能力，提高粪污降解效率，降低“死床”风险。</t>
  </si>
  <si>
    <t>一种蓝莓普洱凉茶饮料生产工艺及其产品</t>
  </si>
  <si>
    <t>本发明涉及一种蓝莓普洱凉茶饮料生产工艺及其产品，属于食品加工技术领域。其特征是以蓝莓叶、普洱熟茶为主要原料，辅以菊花、仙草、鸡蛋花、布渣叶、决明子、金银花、白砂糖、苹果酸、抗坏血酸、柠檬酸、柠檬酸钠和山梨酸钾，经浸提、过滤、调配、离心、超滤、灭菌、灌装、冷却和包装，制得。本发明所得凉茶风味独特，口感醇厚，甘甜清香，凉而不苦，具有降脂降压、清热解毒、去湿消滞及生津止渴等功效，且生产工艺简单，生产成本较低，具有良好的产业化前景。</t>
  </si>
  <si>
    <t>一种紫薯花色苷的分级方法</t>
  </si>
  <si>
    <t>本发明提供了一种紫薯花色苷的分级方法，属于农产品深加工技术领域。包括用食用酒精提取紫薯花色苷，将粗提液上AB-8大孔树脂柱初步纯化，用乙酸乙酯萃取脂溶性杂质，立刻上聚酰胺树脂柱，然后分别用去离子水、30%的乙醇水溶液和70%的乙醇水溶液为洗脱剂洗脱树脂柱，获得3个花色苷组分。经HPLC-MS检验，3组分分别为无酰基紫薯花色苷、单酰基紫薯花色苷和双酰基紫薯花色苷组分。此法成本低，效率高，安全可靠，适合大量生产，工业化前景好。获得的不同酰基化度的花色苷产品可作为花色苷理论研究的好材料，也可作为天然食品色素，根据稳定性要求的不同应用于不同领域。</t>
  </si>
  <si>
    <t>利用RT-LAMP方法快速检测植株中南方水稻黑条矮缩病毒</t>
  </si>
  <si>
    <t>本发明提供了一种水稻和玉米等植株上南方水稻黑条矮缩病毒的快速检测技术及其在病害诊断上的应用方法。利用这一方法可以排除水稻黑条矮缩病的干扰，快速鉴定出南方水稻黑条矮缩病毒植株样品，进而采取针对性的防治策略，减少病害带来的损失。</t>
  </si>
  <si>
    <t>一种诱导肝星状细胞凋亡的蓝莓酒泥提取物及其制备工艺和应用</t>
  </si>
  <si>
    <t>本发明涉及一种诱导肝星状细胞凋亡的蓝莓酒泥提取物及其制备工艺和应用，属于生物技术领域。该发明所述蓝莓酒泥提取物是通过将蓝莓酒泥脱汁、低温干燥、粉碎后，采用酶法超声波辅助热水浸提，再经三氯乙酸法脱蛋白、透析袋脱盐、超滤去除大分子物质、减压浓缩、真空冷冻干燥制备而成。本发明所述提取物主要成分为蓝莓花色苷、功能性低聚糖，该提取物在PRMI1640培养基中的浓度达50~250μg/mL时，能够显著抑制肝星状细胞生长，诱导肝星状细胞凋亡。本发明的有益效果在于其既为新型抗肝纤维化保健食品的开发提供了思路，又为蓝莓酒泥的高值化利用提供了操作简单、经济高效的新的技术途径。</t>
  </si>
  <si>
    <t>用于检测支原体抗体的组合物及其应用</t>
  </si>
  <si>
    <t>本发明提供用于检测支原体抗体的组合物及其应用，属于生物技术领域。所述组合物，含有7种多肽，所述各多肽的氨基酸序列分别如SEQ?ID?NO:1、SEQ?ID?NO:2、SEQ?ID?NO:3、SEQ?ID?NO:4、SEQ?ID?NO:5、SEQ?ID?NO:6和SEQ?ID?NO:7所示。本发明组合物，可以特异性的检测猪鼻支原体抗体，不会与猪常见其他支原体或其他病原感染样品发生交叉反应，假阳性率极低。检测样品易于获得，不会影响猪场正常饲养管理。</t>
  </si>
  <si>
    <t>一株血清4型副猪嗜血杆菌疫苗株的应用</t>
  </si>
  <si>
    <t>本发明涉及兽医生物制品中副猪嗜血杆菌病疫苗领域，公开了一株血清4型副猪嗜血杆菌疫苗株的应用，该菌株分类命名为副猪嗜血杆菌(Haemophilus?parasuis)，菌株号为FS0307，已保藏于中国典型培养物保藏中心，保藏编号：CCTCC?NO:M2013094，保藏日期：2013年3月21日。本发明的血清4型副猪嗜血杆菌FS0307株对猪有较强的致病性，具有良好的免疫原性，应用其制备的灭活疫苗安全可靠，对同源菌种攻毒的猪具有非常好的保护效果，免疫后猪群的发病率和死亡率均明显减少。无论是单苗还是联苗，其免疫效果均达到或优于市场上现有的商品化疫苗，能够有效预防副猪嗜血杆菌的流行。</t>
  </si>
  <si>
    <t>一种实验室水稻水培培养装置</t>
  </si>
  <si>
    <t>本实用新型公开一种实验室水稻水培培养装置，包括位于底部的营养液容器以及配装在营养液容器上方的端盖，端盖上开有两个以上的通孔，每个通孔内插有一根透明管，透明管内放置带壳萌发的水稻种子，可以保证管内的水稻茎部正常进行光合作用，营养液容器外部套有一遮光层，主要目的是保证水稻根部避光，防止微藻生长。本实用新型装置简单、实用，并且普适性强，可实现水培过程中实时无损伤监测多株水稻生长状况并且阻止藻类等微生物生长的目的。</t>
  </si>
  <si>
    <t>高位定位嫁接棚架梨快速成形的栽培方法</t>
  </si>
  <si>
    <t>本发明涉及一种高位定位嫁接棚架梨快速成形的栽培方法，包括定植杜梨砧木、嫁接、梨树棚架管理，嫁接时机为第二年秋季和第三年春季，其中，第二年秋季采用剪刀法芽接，第三年春季采用剪刀法枝接；本发明操作流程简单更方便，易于掌握，在杜梨砧木主枝上进行栽培品种嫁接上棚，其主干粗度、冠幅、光强、光合作用都显著高于常规整形棚架梨技术，并且节省人力、物力、生产成本，显著减少田间农药使用量。</t>
  </si>
  <si>
    <t>一种利用发酵床废料进行棉花育苗移栽的方法</t>
  </si>
  <si>
    <t>本发明公开了一种利用发酵床废料进行棉花育苗移栽的方法，属于循环农业领域，也属棉花栽培技术领域。发酵床废料处理：将养殖过的发酵床废料晒干后与过筛后的细土按照3:1的比例混匀，添加尿素并加入杀菌剂即制成棉花育苗基质，之后将保水剂按照1:500的比例与棉花育苗基质混匀；播种：将配置好的基质装入育苗穴盘，将棉籽催芽后挑选健壮棉种播种于穴盘中；苗床管理：将穴盘移入塑料棚中，加强水分与温度及棉苗病虫害管理，保证苗齐苗壮；移栽，移栽前施入促根剂，移栽时带基质移栽，之后覆土，浇足活棵水。该方法充分利用发酵床废料，取材方便，经济环保、操作简单，节约成本，育成的棉花苗整齐健壮，适宜机械化移栽，有非常好的推广应用前景。</t>
  </si>
  <si>
    <t>一种能对霉菌毒素降解的菌株及其制剂的制备方法</t>
  </si>
  <si>
    <t>本发明涉及一种能对霉菌毒素降解的菌株及其制剂的制备方法，其特征在于：该菌株的保藏号为CCTCCM208087，其生物学特性为细胞短杆状，无芽孢，革兰氏阴性，在TSA培养基上菌落呈象牙色，好氧；接触酶阳性，氧化酶阴性，尿酶阳性，吲哚反应阴性，能水解七叶灵，不能双水解精氨酸，不能水解酪素，不能水解淀粉，不能分解酪氨酸，不能液化明胶，该菌株能利用葡萄糖，不能利用L-阿拉伯糖、D-甘露糖、麦芽糖；该菌株16SrDNA的Genbank登陆号为EU794908，以及利用所述菌株的制备液体菌剂、固体菌剂和霉菌毒素去毒剂的方法。</t>
  </si>
  <si>
    <t>一种以水葫芦渣为基础的蔬菜栽培基质及其制备方法</t>
  </si>
  <si>
    <t>本发明属于农业领域，特别是植物栽培领域，更为具体的说是一种以水葫芦渣为基础的蔬菜栽培基质及其制备方法。针对目前国内外水葫芦资源化利用较为简单、粗放，形成产品附加值低的问题，公开了一种以水葫芦渣为基础的蔬菜栽培基质，所述栽培基质是由水葫芦渣与猪粪的混合腐熟物、蛭石、珍珠岩、泥炭组成。本发明中创造性地将水葫芦渣与猪粪的混合物为基础，通过添加蛭石、珍珠岩、泥炭，从而得到一种蔬菜栽培基质，提高水葫芦资源化利用的附加值。不仅解决了水葫芦的利用问题，而且形成的栽培基质营养丰富，有利于植株生长。</t>
  </si>
  <si>
    <t>一种小麦加工品质实验室推车</t>
  </si>
  <si>
    <t>一种小麦加工品质实验室推车，涉及运输装置领域；它包括车体、手柄、万向脚轮；所述的车体外形轮廓呈长方体，包括置物面、纵向支撑杆；所述的置物面依次叠加，每层置物面四周设置有边框，且每层边框四角通过纵向支撑杆连接；所述的边框内侧设置有固定置物面的固定架，且与边框处于同一平面；所述的固定架上设置有刻度线，且与置物面上的网丝重合；所述的车体一侧上部设置有手柄，车体底部四角设有万向脚轮；其有益效果是：它具有多功能性，可用于不同食品快速冷却，亦可放置各类模具，包括400*600mm标准烤盘，还可进行食品大小和延展性的测量，为实验室或食品商企提供了实用工具。</t>
  </si>
  <si>
    <t>一种优良食味、抗稻瘟病水稻品种的聚合育种方法</t>
  </si>
  <si>
    <t>本发明公开了一种优良食味、抗稻瘟病水稻品种的聚合育种方法，选用武粳13与关东194杂交配组；再利用F1与武粳15复交，F2和F3代单株混收，并对其进行暗胚乳突变基因和抗稻瘟病基因的分子标记辅助选择，获得暗胚乳突变基因型为Wx-mqWx-mq、稻瘟病抗性基因型为Pi-taPi-ta?和Pi-bPi-b的三基因纯合体；后续世代经产量与农艺性状选择，至F7代选育出农艺性状稳定一致、优良食味、抗稻瘟病的高产水稻。该水稻不仅产量高，抗水稻稻瘟病、条纹叶枯病，综合了糯米的柔性和粳米的弹性，食味品质极佳，在江苏省淮北和苏中地区中上等肥力条件下种植，具有广阔的应用前景。</t>
  </si>
  <si>
    <t>猪流行性腹泻病毒强毒株和弱毒株鉴别诊断用引物及其检测试剂盒</t>
  </si>
  <si>
    <t>本发明涉及猪流行性腹泻病毒强毒株和弱毒株鉴别诊断用引物及其检测试剂盒，属于生物技术领域。以总RNA为模板，利用鉴别诊断猪流行性腹泻病毒强毒株和弱毒株的检测引物进行RT-PCR扩增，反应结束后根据扩增片段的数量和分子量大小判定结果。本发明的引物特异性好，检测方法快速简单，准确性高，为猪流行性腹泻病毒强毒株和弱毒株的鉴别诊断提供了保证。</t>
  </si>
  <si>
    <t>抗嗜肾型鸡传染性支气管炎病毒DS10株的单克隆抗体</t>
  </si>
  <si>
    <t>本发明提供抗嗜肾型鸡传染性支气管炎病毒DS10株的单克隆抗体，属于生物技术领域。本发明提供一种分泌抗嗜肾型鸡传染性支气管炎病毒DS10株单克隆抗体的杂交瘤细胞株2G4，该杂交瘤细胞株的保藏号为CGMCCNo.6172。本发明提供所述杂交瘤细胞株分泌的抗嗜肾型鸡传染性支气管炎病毒DS10株单克隆抗体。杂交瘤细胞株2G4能够高效、稳定分泌抗嗜肾型IBVDS10株单克隆抗体，效价高达为1:102000，经鉴定该单克隆抗体可以与嗜肾型IBVDS10株特异性结合，出现单一一条反应带，证明抗嗜肾型IBVDS10株单克隆抗体是嗜肾型IBVDS10株的特异性抗体。</t>
  </si>
  <si>
    <t>一种高效的除磷吸附剂及制备方法</t>
  </si>
  <si>
    <t>本发明公开了一种高效的除磷吸附剂及制备方法，其步骤为：1)将镧系稀土矿渣烘干并去除杂质；2)然后将其置于马弗炉中，在550-750℃之间煅烧，煅烧升温速率10-20℃/分钟，马弗炉输出功率百分比为80%，达到最高温度后保持1-3小时，煅烧结束后自然冷却，过筛使其粒径在0.1-0.25mm之间；3)将煅烧后的稀土矿渣按照一定比例与含磷废水混合，150-250rpm条件下震荡5-10分钟，即可达到吸附平衡，并且对高浓度的含磷溶液起到较好的吸附净化效果，据等温吸附模型计算得到的最大吸附量为152mg/g，显著高于商品化活性炭材料以及报道的其他矿质吸附材料对磷的吸附性能，可获得对高浓度含磷废水较好的吸附净化效果，同时也实现了针对稀土矿渣的资源化利用。</t>
  </si>
  <si>
    <t>一种青虾即食产品及生产工艺</t>
  </si>
  <si>
    <t>本发明涉及一种青虾即食产品及生产工艺，属于水产品深加工领域。该方法是先将鲜活的青虾经清洗、预煮脱腥、去除虾须、二次脱腥与调味、热风预干燥，然后真空低温微波干燥，得到口感酥脆、口味纯正、外形饱满，极具营养价值的即食青虾产品，该法最大限度地保留了鲜虾的营养及风味，产品档次高，且工艺先进，易于操作、成本低廉，加工过程中不添加任何酥脆剂和防腐剂，为我国青虾深加工提供了一种新的产品形式，并提高了其附加值。</t>
  </si>
  <si>
    <t>便携式果树种质资源采集包</t>
  </si>
  <si>
    <t>本发明涉及一种便携式果树种质资源采集包，其防水帆布基垫的上下为梯形展翼，一侧与隔热保温垫连接，两展翼均设有捆扎孔，正面设有透明透袋、储物袋和一对自贴布带，背面设有一对自贴布带。资源采集垫的正面设有一对自贴布带，其上沿为柔性遮口盖，下沿设有柔性储水袋，反面设有一对自贴布带，该自贴布带与防水帆布基垫的背面的自贴布带对应匹配相互粘贴。枝条单元袋包括袋体，袋体的侧面通过一对自贴布带与资源采集垫正面的自贴布带粘帖；每个袋体中设有拱形支撑，底部配有吸水布带。枝条单元袋粘帖在资源采集垫上，其吸水布带置于柔性储水袋中，透明透袋内配有温湿度监控器，温湿度监控器的探头置于一个采样枝条单元袋中。</t>
  </si>
  <si>
    <t>一种活疫苗的耐热冻干保护剂、活疫苗冻干粉及其制备方法</t>
  </si>
  <si>
    <t>本发明提供耐热冻干保护剂、活疫苗冻干粉及其制备方法，涉及微生物保存领域。耐热冻干保护剂：低聚糖46%~90%，氨基酸1%~9%，明胶1%~9%，酪蛋白水解物1%~9%，聚乙烯基吡咯烷酮1%~9%，甘油1%~9%，普鲁尼克681%~9%。其制备方法为：制备保护剂溶液、活疫苗，干燥：在常压-10℃~2℃保持2~6小时，在100~800mbar0℃~20℃保持10~26小时，在0.01~5.0mbar10℃~28℃保持2~8小时。本发明耐热冻干保护剂，成分及含量搭配合理，使得活疫苗耐热。本发明活疫苗冻干粉的制备方法，避免了冰晶的形成，得到的活疫苗冻干粉在37℃保存3个月，20℃保存18个月。</t>
  </si>
  <si>
    <t>猪鼻支原体巢式PCR检测方法</t>
  </si>
  <si>
    <t>本发明涉及一种引起猪的多发性浆膜炎、关节炎、耳炎等的猪鼻支原体的巢式PCR检测方法，主要步骤包括：1)提取猪鼻支原体样品的DNA，低温保存备用；2)以一对特异性引物MhrP01、MhrP02对猪鼻支原体样品进行第一轮PCR扩增；3)以另一对特异性引物MhrP03、MhrP04对猪鼻支原体第一轮PCR产物进行第二轮PCR扩增；4)对扩增产物进行电泳检测。如果存在346bp的特异性条带，则确定所检测的病菌为猪鼻支原体。本方法在微量病原菌的存在下，都可以准确检出，只要有102CCU/mL病原菌存在，即可检测出。本发明的优点是检测速度快、特异性强、灵敏度高和易于推广。</t>
  </si>
  <si>
    <t>一种育肥羊自由采食的自动给料装置</t>
  </si>
  <si>
    <t>一种育肥羊自由采食的自动给料装置，绞龙送料管通过电机带动绞龙将饲料从料仓中输送至储料箱，末端有一个顶端限位器，装满后自动停止上料，绞龙送料管的延长度方向设置连排的储料箱，其正面中央部分为透明亚克力板，下料仓为倾斜角度为40度的锥形仓，每个锥形下料仓的下端有导料管与之相连，两者间采用套管设计，导料管的出料口方向与料槽槽腔垂直，可以通过调节导料管到料槽最低点的高度控制出料量和出料速度，料槽的槽腔为半圆形，与储料箱延伸方向一致。其能实现自动给料、自由采食，有效减轻了工人劳动强度，提高喂食效率，封闭式自动下料设计，还可有效减少老鼠苍蝇等偷吃和饲料污染，避免饲料浪费。</t>
  </si>
  <si>
    <t>利用分子标记鉴定玉米互交种的方法</t>
  </si>
  <si>
    <t>本发明涉及一种利用分子标记鉴定玉米互交种的方法，其特征在于：提取玉米待检互交种胚乳、叶片及亲本叶片DNA；根据亲本基因组序列差异发展InDel标记并筛选亲本间共显性标记；分析互交种叶片DNA等位基因扩增产物质量确定鉴定玉米互交种的分子标记；摸索标记的PCR指数扩增期及在琼脂糖凝胶上清晰表现扩增产物的循环数，对互交种胚乳及叶片DNA进行同一批次扩增；定量分析电泳条带获得互交种叶片及胚乳等位基因扩增产物相对量实测值；由互交种叶片等位基因扩增产物相对量实测值获得胚乳等位基因扩增产物相对量理论值；利用卡方测验对待检互交种胚乳等位基因扩增产物相对量实测值与理论值进行统计，计算概率P，对互交种进行判定。</t>
  </si>
  <si>
    <t>一种用于果园地表径流原位测量简易设施</t>
  </si>
  <si>
    <t>本实用新型涉及一种用于果园地表径流原位测量简易设施，属于水土保持技术领域，主要用于南方平原或丘陵山区果园地表径流野外原位监测，用以估算果园土壤养分地表径流损失系数。监测设施由集流小区、导流沟、径流液收集储存器、排水沟渠及径流液计量装置构成。集流小区可根据果园现有生产情况、种植方法及监测需求而定，以单排或双排果树为宜，即单排式集流小区和双排式集流小区。导流沟位于小区一侧(单排式集流小区)或中间(双排式集流小区)，径流液收集器置于导流沟末端，排水沟渠用于汇集由导流沟输出果园集流小区地表径流，最终通过安装于排水沟渠末端的径流液计量装置外排并精确计量。本实用新型具有投资低廉、操作简便、易于清洗、可以记录径流量、集水桶可更换、易复垦且不受集流面积限制等特点。</t>
  </si>
  <si>
    <t>一种单体组装式双层保温塑料大棚</t>
  </si>
  <si>
    <t>一种单体组装式双层保温塑料大棚，所述大棚包括外棚和内棚；所述外棚包括外棚骨架和外棚膜；所述外棚骨架包括外棚拱拉杆、侧拉杆；所述侧拉杆为三根，其中一根为外棚骨架的外棚龙骨，另外两根为外棚侧拉杆；所述外棚膜覆盖在所述外棚骨架上；所述内棚包括内棚骨架和内棚膜；所述内棚骨架包括内棚拱拉杆以及内棚龙骨；所述内棚膜覆盖所述内棚骨架上；所述内棚骨架的两侧均设有全侧卷膜机构；所述内棚骨架两端的内棚拱拉杆与所述外棚骨架上对应的外棚拱拉杆之间经经竖直吊杆固定连接。本实用新型大棚由外棚和内棚组成双层保温结构，冬季夜间温度可提高2?5℃，不需人工开启窗户、掀膜，节约人力，且自然通风效率高。</t>
  </si>
  <si>
    <t>作物多元数轮作周期的遥感估算方法</t>
  </si>
  <si>
    <t>本发明涉及作物多元数轮作周期的遥感估算方法，涉及农业及相关领域，估算对象为在大地理区域范围内用多元数描述的农作物的轮作周期，首先选择覆盖与估算对象有关的农作物的遥感影像，然后对遥感影像中的农作物在空间上的变化进行解译，并将解译结果作为估算农作物多元数轮作周期的数据，再建立相关的公式并代入解译数据来估算农作物的实际多元数轮作周期，该方法具有高效、简单、客观、应用广泛等特点，可广泛用于所有多元数轮作周期的估算，本发明进一步涉及实现这种方法的技术。</t>
  </si>
  <si>
    <t>一种提高经产母猪断奶后发情率的饲养方法</t>
  </si>
  <si>
    <t>本发明公开了一种提高经产母猪断奶后发情率的饲养方法，属于家畜繁殖技术领域。本发明是改变经产母猪断奶前后日粮能量水平，采用断奶前7天开始减少日粮能量水平，断奶前第7天日粮能量水平减少10%，断奶前第6天和第5天日粮能量水平减少20%，断奶前第4天和第3天日粮能量水平减少30%，断奶前第2天至断奶后第2天日粮能量水平减少40%，断奶后第3天恢复到常用日粮能量水平，饲喂期间其他营养水平和饲喂量不变。与常用饲养方法相比，经产母猪断奶后发情率提高5%~10%。本发明为提高经产母猪断奶后发情率提供了较为可靠、具体的试验依据，在提高经产母猪繁殖性能方面具有重要的理论价值和广泛的应用前景。</t>
  </si>
  <si>
    <t>一种便捷式大棚地插管机构</t>
  </si>
  <si>
    <t>本实用新型公开了一种便捷式大棚地插管机构，其包括机架、能够沿竖直方向滑动的设于机架上的固定单元、可拆卸的设于固定单元上的地插单元、用于驱动固定单元移动的第一驱动组件以及用于驱动地插单元绕其轴心线方向转动的第二驱动组件。本实用新型的一种便捷式大棚地插管机构，通过将转动的地插单元设置在能够沿竖直方向滑动的固定单元上，使得地插单元能够边转动边上下移动，并轻松旋入土地中或旋出土地，有效的降低了工作人员劳动强度，极大的提高了工作效率，同时不影响土地的轮休和机器的耕作。</t>
  </si>
  <si>
    <t>一种雾化疫苗定量收集装置</t>
  </si>
  <si>
    <t>本实用新型涉及一种雾化疫苗定量收集装置。其特征在于：它主要包括雾化疫苗发生设备和雾化疫苗的回收设备。所述雾化疫苗发生设备包括雾化发生器与无菌雾化箱；所述雾化疫苗的回收设备包括螺旋型玻璃气液转换器，液相疫苗收集系统，可调式负压保持系统。</t>
  </si>
  <si>
    <t>一种发酵生产风味板栗仁的方法</t>
  </si>
  <si>
    <t>本发明提供了一种发酵生产风味板栗仁的方法，属于食品加工技术领域。本发明的工艺为以板栗仁和板栗浆为原料，加入乳酸菌和酵母菌发酵剂，通过复合菌种发酵作用，改善板栗仁的风味与营养价值，制成乳酸发酵风味板栗仁产品。本发明的优点是，采用发酵工程技术，开发了一种具有乳酸发酵风味的高营养板栗食品、酸味柔和，营养丰富，同时保持了板栗固有的金黄色，是新型纯天然板栗发酵制品。采用本发明的板栗仁发酵方法，可生产发酵板栗仁、发酵板栗罐头等休闲板栗食品，具有广阔的市场发展前景，为板栗深加工提供了一条新的途径。</t>
  </si>
  <si>
    <t>一种羊舍撒料车用喂料箱</t>
  </si>
  <si>
    <t>本实用新型提供一种羊舍撒料车用喂料箱，其包括饲料箱及下料装置，饲料箱内自一侧侧壁斜向下设有一挡板，所述挡板包括固定挡板及沿所述固定挡板伸出方向可继续伸出的移动挡板，所述挡板上方区间内横向贯穿所述饲料箱设有搅拌轴，随着搅拌轴搅拌，所述挡板将羊饲料导向至所述饲料箱内一侧底部，所述饲料箱底部横向贯穿所述饲料箱且水平间隔设有若干搅龙，所述搅龙转动带动所述饲料箱内一侧底部的羊饲料向设于所述饲料箱底部另一侧的出料口方向移动；下料装置包括位于所述出料口一侧的传送带，所述传送带将由所述搅龙传送来的羊饲料运送至所述出料口下料。本实用新型提供的羊舍撒料车用喂料箱简化了饲料箱结构，避免了饲料箱堵塞和下料过快的问题。</t>
  </si>
  <si>
    <t>一种改良BT型粳稻恢复系条纹叶枯病抗性的育种方法</t>
  </si>
  <si>
    <t>本发明涉及一种改良BT型粳稻恢复系条纹叶枯病抗性的育种方法，属于水稻遗传改良与农业生物技术应用领域。选用条纹叶枯病感病粳稻恢复系宁恢8号为受体亲本，含Stv-bi基因的条纹叶枯病抗病品种关东194为供体亲本，通过连续回交、自交，同时利用分子标记进行辅助选择，将条纹叶枯病的抗性基因转育到优良恢复系宁恢8号中。这种选育抗病粳稻恢复系的方法，既避免了实际育种中对大量单株恢复力的测交鉴定，又减少了条纹叶枯病田间抗性筛选的工作量，提高了育种效率，降低了劳动强度，缩短了育种年限。同时，利用该方法育成的宁恢8号抗病改良系在生产中也具有重要的应用价值。</t>
  </si>
  <si>
    <t>一种真空冷冻干燥气流膨化一体化设备</t>
  </si>
  <si>
    <t>本实用新型涉及一种真空冷冻干燥气流膨化一体化设备。该设备将真空冷冻干燥和气流膨化融为一体，共用冻干膨化一体罐、冷阱真空一体罐、制冷机组、真空机组，在冻干膨化一体罐中设有加热制冷一体隔板，在冷阱真空一体罐中设有制冷盘管，并在冻干膨化一体罐和冷阱真空一体罐的连通管道上设有气动阀。本实用新型在使用真空冷冻干燥功能时，冻干膨化一体罐中的加热制冷一体隔板先制冷将物料冻结，而后再加热使冻结物料升温，并由冷阱真空一体罐中的制冷盘管和相连的真空机组维持捕水和真空条件，实现物料真空冷冻干燥的目的；在使用气流膨化干燥功能时，冻干膨化一体罐中的加热制冷一体隔板只对物料进行加热，通过空气压缩器提高冻干膨化一体罐中的压力，与冷阱真空一体罐中形成压力差后，打开气动阀急速卸压，达到膨化的目的。该设备可单</t>
  </si>
  <si>
    <t>一种基于青贮玉米秸的羔羊育肥全混合日粮</t>
  </si>
  <si>
    <t>本发明是一种基于南方农区青贮玉米秸的羔羊育肥全混合日粮。属于畜牧学饲料加工领域，配制3种羔羊育肥全混合日粮，分别满足育肥期内10~15kg、15~20kg和20~30kg三个阶段体重增长，实现南方农区，牧草资源缺乏条件下的育肥羊工厂化生产。应用后三个阶段每只羊平均饲喂量分别为1160g/d、1460g/d和1730g/d，育肥期平均日增重达到150g/d以上，日粮成本按当前市场价格核算低于1.5元。可使育肥羊生产不受自然饲料、牧草资源条件限制，可根据市场需求及时调整生产规模。同时，由于在一个育肥阶段仅使用一种日粮，生产流程更加简化和科学，育肥效果可靠，生产效率高和综合成本低。</t>
  </si>
  <si>
    <t>一种大米表面射粉装置</t>
  </si>
  <si>
    <t>本实用新型公开了一种大米表面射粉装置，包括用于对表面被软化的大米颗粒进行传送的传送带平台和对大米颗粒进行微量元素添加的喷粉装置；喷粉装置安装于传送带平台之上；喷粉装置包括下腔体、上腔体、上腔体密封垫、密封盖、转轴、转轴带轮、喷粉机电动机、喷粉电动机固定螺栓、喷粉机传动带、喷粉机电动机带轮、给料瓶、密封盖螺栓、密封盖螺母、腔体紧固螺栓、转轴轴承、转轴密封圈、腔体密封条、气轴密封圈和气轴。本实用新型以传送带作为操作平台，能够实现流水化作业，通过给料瓶连续的换料，可使得喷粉装置连续不断的工作，喷粉机装置喷出的高速微量元素粉尘能够快速的渗入到软化大米的表层。</t>
  </si>
  <si>
    <t>预防梨树早期落叶的液体肥料及其制备方法和应用</t>
  </si>
  <si>
    <t>本发明公开了一种预防梨树早期落叶的液体肥料及其制备方法和应用，所述液体肥料包括水溶性大豆异黄酮、氨基壳寡糖、黄腐酸钾、氨基酸螯合铜、硝酸钾、助剂和水；其制备方法为分别按比例将水溶性大豆异黄酮、氨基壳寡糖、硝酸钾溶于600mL水中搅拌，加入氨基酸螯合铜、聚谷氨酸和黄腐酸钾，溶解完全后，再加入吐温-20，搅拌均匀，补足水分至1L；该液体肥料用水稀释后，可应于预防梨树的早期落叶，有利于果树抗病丰产，提高果实品质，增加经济效益。</t>
  </si>
  <si>
    <t>一种从单粒稻米胚乳中提取高质量基因组DNA的方法</t>
  </si>
  <si>
    <t>本发明提供了一种从单粒稻米胚乳中提取高质量基因组DNA的方法，属于农业生物技术领域。以单粒稻米研磨棒砸碎后，经苯酚-氯仿-异戊醇和氯仿-异戊醇两步抽提后，用醋酸钾和异丙醇共同沉淀核酸；DNA沉淀经70%乙醇润洗后室温干燥，加入去离子水溶解，得到DNA粗提液；向粗提液中加入RNA核糖核酸酶A，处理后重复氯仿-异戊醇抽提、核酸沉淀、润洗、干燥、溶解等步骤，获得较高质量的DNA溶液。采用本发明方法能有效的从单粒稻米胚乳中提取高质量的水稻基因组DNA，这些DNA不仅能有效用于稻米品种真实性和纯度的分子鉴定，解决其真伪判别的关键性技术难题；同时，还可用于水稻大片段基因的特异扩增，为其功能基因组研究奠定基础。</t>
  </si>
  <si>
    <t>桃不同砧木类型对持续干旱的响应及其抗旱性评价方法</t>
  </si>
  <si>
    <t>本发明公开了一种桃不同砧木类型对持续干旱的响应及其抗旱性评价方法，用主成分分析法对8个桃砧木品种4个生理指标的抗旱系数进行了分析，将4个指标转化成3个独立的综合指标，对综合指标值及相应的隶属函数值加权，得到抗旱性的综合评价值(D)，根据D值对8个品种的抗旱性进行了排序，抗旱性强弱顺序为GF1869、筑波5号、GF43、山桃、毛桃2号、毛桃、GF305和列玛格。该方法结合果树砧木生理指标对干旱的反应，避免了人为进行果树砧木抗旱性比较的粗放性。</t>
  </si>
  <si>
    <t>一种适用于畜禽场大群化自动化的疫苗免疫及给药装置</t>
  </si>
  <si>
    <t>本实用新型涉及一种适用于畜禽场大群化自动化的疫苗免疫及给药装置，包括贮液箱、若干雾化喷头、输液管道、主控制器及电源，其特征在于，贮液箱通过输液管道与若干雾化喷头连接，各雾化喷头通过电源线与主控制器及电源连接，雾化喷头的工作状态受控于主控制器。本实用新型超声喷雾免疫系统，可在一台主机上，同时带动50到100台喷头，同时免疫50到100栏动物，功效高，免疫效果好，用工量小，劳动强度小，基本实现了全自动化喷雾免疫，为今后全自动猪的免疫开辟了一条新的途径。</t>
  </si>
  <si>
    <t>一种制备收集纳米银的生态方法</t>
  </si>
  <si>
    <t>本发明涉及一种制备收集纳米银的生态方法，属于生物保鲜材料领域，包括如下步骤：将鱼腥草打浆、固液分离，取上清，得到鱼腥草汁；该鱼腥草汁以硫酸铵沉淀，初步分离后，得到粗提物；该粗提物过凝胶色谱柱纯化，得到鱼腥草提取物纯化组分；该纯化组分中加入AgNO3溶液，室温静置，得到纳米银溶胶；该纳米银溶胶和菌体混合、静置，收集吸附有纳米银粒子的菌体。本发明采用的制备方法操作简单，经济可行，既不需要昂贵精密的设备，也不需要使用有害试剂，解决了一般生物法杂质多、富集困难的问题，整个过程非常绿色环保。</t>
  </si>
  <si>
    <t>一种居民生活区初期雨水径流拦截、净化装备</t>
  </si>
  <si>
    <t>本实用新型公开了一种居民生活区初期雨水径流拦截、净化装备，包括绿化植被层、滤料过滤层和储水箱体，绿化植被层的顶端栽植有绿化植物，绿化植被层的底端叠加于滤料过滤层的顶端，滤料过滤层的底端叠加于储水箱体的顶端，绿化植被层一侧的顶端设置有雨水排放管，绿化植被层另一侧的底端通过第一漏斗导通连接滤料过滤层一侧的顶端，滤料过滤层另一侧的底端通过第二漏斗导通连接储水箱体的顶端，雨水依次经过绿化植被层和滤料过滤层进行两次过滤后进入储水箱体，储水箱体中设有水质检测器检测水质，合格的水体经过净水排水泵排入沟渠中，本实用新型结构简单、使用方便，可以高效快捷的对雨水进行利用和净化，具有很好的实用价值。</t>
  </si>
  <si>
    <t>ALS突变型基因及其蛋白和应用</t>
  </si>
  <si>
    <t>本发明公开了一种ALS突变型基因，其在水稻的ALS基因序列的第75位核苷酸由G变成核苷酸C；和/或第339位核苷酸由A变成核苷酸C；和/或第710位核苷酸由C突变为核苷酸T。本发明还公开了一种ALS突变型基因所编码的ALS蛋白及其应用。该蛋白来源于抗ALS抑制剂类除草剂的水稻突变体植株，与水稻野生型ALS序列相比，其蛋白序列在Gln25、Gln113或Ala237位点发生突变。绿色植物表达该蛋白序列可以抗(耐)乙酰乳酸合成酶抑制剂类除草剂，特别是咪唑啉酮和磺酰脲类除草剂。</t>
  </si>
  <si>
    <t>栽培用基质槽</t>
  </si>
  <si>
    <t>本实用新型公开一种栽培用基质槽，该基质槽是由母头端板、公头端板与基本单元拼装而成，基本单元横切面为U型结构，两端开口，一端开口设有母头插槽，另一端设有匹配的公头凸起；母头端板设有与公头凸起匹配的插槽，公头端板与母头插槽匹配；所述基质槽为聚苯乙烯泡沫材质，基本单元既可单独结合母头端板和公头端板使用，也可通过槽体两端的母头插槽和公头凸起无限拼接，扩大栽培面积，易拆卸、移动，同时三角形加强筋可增强槽体强度，防止槽体断裂，适宜于基质槽长期潮湿环境使用。</t>
  </si>
  <si>
    <t>水稻防虫网覆盖优质高产栽培方法</t>
  </si>
  <si>
    <t>本发明提供了一种水稻防虫网覆盖优质高产栽培方法，属于水稻无公害栽培技术领域。具体地说是在水稻种植过程中，通过全生育期覆盖防虫网和密植栽培技术达到水稻优质高产。方法：于5月中旬播种露白揭膜后立即搭建单体简易大棚并覆盖防虫网，6月中旬大田移栽至大型框架防虫网室内采用密植栽培技术，水稻秧苗栽插密度每666.7m2为2.05万穴至2.67万穴。水稻本田生长期内，每666.7m2施氮肥18kg、磷肥4.5kg和钾肥9.0kg，氮肥基施40%，分蘖肥占20%，促花肥占20%，保花肥占20%，磷肥全作基肥，K肥基施50%，促花肥施50%；水分管理采用前期浅水、中期搁田、后期干湿交替的管理模式。该方法可减少农药施用量9.54~10.71kg·hm-2，降低生产成本，并可显著改善稻米品质，生产安全无公害优质稻米。同时，密植栽培技术也显著提高网栽水稻产量达6.24%~12.04%。</t>
  </si>
  <si>
    <t>一种微型施肥机</t>
  </si>
  <si>
    <t>本实用新型涉及一种微型施肥机，包括机架、行走机构、给料系统、输送机构、液压系统和电源；行走机构包括行走马达和行走轮，行走轮通过行走马达驱动；给料系统包括料箱、下料口、给料马达、料箱底座和锥形搅龙，料箱设置在料箱底座之上，锥形搅龙通过带座轴承设置于料箱底座的上方并且处于料箱内，锥形搅龙通过联轴器与给料马达连接；输送机构包括肥料输送装置、输送装置支撑架、转动辊、输送装置连接杆、输送装置高度调节杆、调节滑块、防护罩、链条链轮和输送装置转动马达；液压系统包括液压泵、液压管路、液压阀、控制箱、调节手柄、压力表和电动机。本实用新型能够提高肥料利用率，降低污染和浪费，达到少量高效的目的。</t>
  </si>
  <si>
    <t>密码子优化的猪CD40L基因及表达其编码蛋白的重组杆状病毒的制备方法</t>
  </si>
  <si>
    <t>本发明涉及密码子优化的猪CD40L基因，该基因符合昆虫细胞密码子偏嗜性，适合在杆状病毒系统中进行表达，表达出的猪CD40L分子生物活性高，能够增强机体的免疫应答能力。本发明还提供所述基因编码的猪CD40L蛋白的重组杆状病毒的制备方法。</t>
  </si>
  <si>
    <t>一种鉴别卵磷脂纯度的方法</t>
  </si>
  <si>
    <t>一种鉴别卵磷脂纯度的方法，属于农产品质量检测技术领域，该方法提供一种高效展开剂，使卵磷脂主要成分、脂肪酸、甘油酯和溶血卵磷脂在薄层层析板上得到快速分离，然后采用显色剂确定各种成分，最后依据其斑点面积计算卵磷脂的纯度。该方法具有设备要求简单、快速、直观的特点，既可用于卵磷脂纯度的检测，也可以用于研究磷脂酶水解进程。</t>
  </si>
  <si>
    <t>一种粪污喷洒均匀的粪污发酵装置</t>
  </si>
  <si>
    <t>本实用新型公开了一种粪污喷洒均匀的粪污发酵装置，属于粪污发酵技术领域，包括发酵床、支架、喷淋管、漏管、洒污件和吸污泵；支架将所述喷淋管水平架设于发酵床的上方，漏管竖直设置于喷淋管下侧，并在喷淋管长度方向均匀分布，漏管与喷淋管相连通，洒污件设置于每一个漏管与发酵床之间，洒污件通过连接件固定于喷淋管上；洒污件的顶面为一锥面，锥面的顶点靠近漏管且位于所述漏管的正下方；喷淋管一端封闭，另一端与吸污泵连接。本实用新型利用洒污件的锥面结构，使粪污均匀的喷洒在发酵床上，有效提高了粪污的发酵质量，无需借助驱动装置实现均匀喷洒，节能环保，而且结构简单，成本低。</t>
  </si>
  <si>
    <t>一种VP2融合基因、重组狂犬病病毒rHEP?rVP2株、构建方法及其应用</t>
  </si>
  <si>
    <t>本发明提供一种VP2融合基因、重组狂犬病病毒rHEP?rVP2株、构建方法及其应用，属于微生物免疫学领域。VP2融合基因序列如SEQ?ID?NO:1所示。重组狂犬病病毒rHEP?rVP2株，是在HEP?Flury株基因组的G基因和L基因之间插入VP2融合基因后得到的。重组狂犬病病毒rHEP?rVP2株构建方法，包括在HEP?Flury株全长cDNA中插入VP2融合基因构建重组质粒，转染宿主细胞，拯救病毒，得到rHEP?rVP2株。重组狂犬病病毒rHEP?rVP2株，与亲本株具有相似的病毒滴度，具有较好的免疫原性，免疫后能够产生较高水平针对狂犬病病毒和犬细小病毒抗体，可作为二价疫苗候选毒株。</t>
  </si>
  <si>
    <t>一种鸭血糯银杏低度黄酒的现代化大罐酿造方法</t>
  </si>
  <si>
    <t>本发明公开了一种鸭血糯银杏低度黄酒的现代化大罐酿造方法，属于食品加工技术领域。以粳米为基料，配以鸭血糯米和银杏，可增加最终黄酒产品中生物色素、银杏内酯等活性物质含量，分别采用高温α-淀粉酶和糖化酶两步酶解，将酶解糖化过的原料与酿酒酵母酒药混合发酵，主发酵完成后加入专利菌株半乳糖地霉继续发酵并低温陈化，经压榨、过滤澄清、杀菌、灌装后得到鸭血糯银杏低度黄酒。本发明的有益效果在于采用原料高温酶解浸泡工艺，加工耗时显著减少，并采用专利菌株半乳糖地霉Galactomyces?geotrichum?KG-1参与黄酒发酵，产品酒精度低，口感醇和清爽，保健功能增强。</t>
  </si>
  <si>
    <t>一种用于家禽屠宰的胴体自动擦干装置</t>
  </si>
  <si>
    <t>一种用于家禽屠宰的胴体自动擦干装置，涉及用于沥干家禽屠宰的胴体表面水分的装置的设计技术领域。本实用新型包括胴体输送线，在胴体输送线的中部两侧分别设置擦干装置；每个擦干装置分别包括主动轴、从动轴、皮带、吸水海绵，主动轴和从动轴之间通过皮带传动连接，吸水海绵设置于皮带表面一周；在每个擦干装置远离胴体输送线的一侧分别设置挤压轮；挤压轮内设有电热丝，电热丝通过导线分别与电源和温控器连接。本实用新型结构简单、合理，可以取代长距离沥水线，节约了车间使用面积且有效提高生产效率。</t>
  </si>
  <si>
    <t>本实用新型公开了一种家禽养殖的全自动网床下发酵床翻耙系统，包括发酵床槽、转运车、转运轨道、行走轨道和自动控制系统，转运轨道设有限位开关、限位块和定位槽，实现转运车与发酵床的精确对位，转运车两侧上沿和发酵床槽体两侧墙体的上沿分别设有行走轨道，同一整体的行走轨道两端设有限位开关；自动控制系统包括滑触线控制开关和信号采集处理系统，信号采集处理系统包括控制单元、无线信号收发机、非接触式IC卡的发射端、接收端及限位开关。本实用新型成功实现了一台翻耙机对不同舍内发酵床垫料进行翻靶的全自动化，从而大大降低了养殖企业的人工劳动力成本，有助于发酵床结合网上养殖新技术在规模化、集约化畜禽养殖企业中推广应用。</t>
  </si>
  <si>
    <t>一种提高兔同期发情效率的特定波长光控制装置</t>
  </si>
  <si>
    <t>本实用新型公开了一种提高兔同期发情效率的特定波长光控制装置,包括特定波长光源和光源控制器，其中所述光源控制器包括智能动态时间继电器、光强度感应仪和PLC处理器，特定波长光源安装在兔舍中间上方，在兔舍内两侧分别设置有兔待配笼，光源控制器设置在兔舍墙壁一侧，控制装置还包括耳标射频识别器，耳标射频识别器分别安装在每一个兔的耳朵上，耳标射频识别器的信号传送到PLC处理器。本实用新型的一种提高兔同期发情效率的特定波长光控制装置，能在需要时间段动态发射特定波长光源，利用兔光敏感性特点，诱导兔同期发情效率，杜绝使用外源性激素对兔产生的耐受效应，显著降低劳动力投入与生产成本。</t>
  </si>
  <si>
    <t>一种茉莉花粉离体萌发液体培养基及用于测定茉莉花粉活力的方法</t>
  </si>
  <si>
    <t>本发明公开了一种茉莉花粉离体萌发液体培养基及其用于测定茉莉花粉活力的方法，茉莉离体萌发液体培养基是以蒸馏水为溶剂，其含有组分为100mg/L的H3BO3、100mg/L的KNO3、350mg/L的Ca(NO3)2·4H2O、150mg/L的MgSO4·7H2O、80g/L的蔗糖和120g/L的PEG4000，pH值为6.0；利用该茉莉花粉离体萌发液体培养基与花粉管显微观测技术可以测定茉莉花粉活力，测定结果稳定可靠，花粉萌发率反映有生活力花粉在测定花粉中所占比例，花粉管生长的显微观察与测量可以反映花粉粒的发育状态与生理状况，茉莉花粉离体萌发与花粉管显微观测技术为茉莉花粉活力的测定提供了一种有效、可靠的方法，在开展茉莉遗传育种研究上具有重要的应用价值和现实意义。</t>
  </si>
  <si>
    <t>一种搂草机作业性能检测用辅助装置</t>
  </si>
  <si>
    <t>本实用新型涉及一种搂草机作业性能检测用辅助装置，属于果园管理机械技术领域。本实用新型提供的一种搂草机作业性能检测用辅助装置，包括连接套筒、外壳、推板和粉笔；外壳的顶端与连接套筒的底端焊接在一起，连接套筒上开设有定位孔，外壳的内腔内腔两侧设置有滑道，外壳的内腔中设置有可在滑道的导向下相对外壳上下滑动的推板，推板与外壳的内腔顶端之间连接有弹簧，外壳的内腔下部固接有橡胶圈，外壳的内腔中通过橡胶圈连接有粉笔，粉笔的顶端与推板相接触在一起。本实用新型提供的装置能够配合搂草机进行精确绘制搂草机搂齿作业轨迹，辅助后期机具优化设计，安装方便，简单易用。</t>
  </si>
  <si>
    <t>一种可组装全钢架双层充气日光温室</t>
  </si>
  <si>
    <t>本实用新型设计一种农用日光温室，尤其是一种用于栽培蔬菜、花卉、果树等作物的日光温室。一种可组装全钢架双层充气日光温室，其包括立体框架和覆盖于立体框架表面的塑料薄膜，其特征在于：所述的立体框架由斜拉桁架、支撑柱和预埋固定柱构成；其中斜拉桁架与支撑柱的顶端固定连接，支撑柱的底端与预埋固定柱固定连接；所述的立体框架分为后墙、东山墙、西山墙、前屋面和后屋面。全钢架结构可拆卸后再组装，建造成本低(每667平米造价为2~3万，是土墙或砖混结构日光温室的1/3~1/2)；后墙、东山墙、西山墙在冬春季节通过放置经压缩成捆的秸秆或袋装的蛭石、珍珠岩进行保温，前屋面夜晚通过在温室内悬挂新型无纺布进行内覆盖保温。</t>
  </si>
  <si>
    <t>一种生物富硒肥料及其全程动态梯度富硒紫小麦生产方法</t>
  </si>
  <si>
    <t>本发明涉及一种利用生物富硒肥料及其全程动态梯度富硒法生产富硒紫小麦的方法，属作物栽培技术领域。通过生产一种生物富硒肥料，然后用其制得的富硒肥料母液，接着稀释到不同浓度硒的含硒肥料液，作用于土壤，紫小麦种子，以及整个紫小麦不同生长时期。从小麦种子开始，就让其充分对硒元素进行富集，并且在整个紫小麦生长过程，根据其生长特点，采用不同梯度含硒肥料液以适应紫小麦生长规律，高效的将外源性无机硒转化为植物内源性有机硒。经检测，经过本方法生产的紫小麦产品硒含量为0.18~0.28mg/kg，其中有机硒含量为0.16~0.25mg/kg，与全程喷施单一含硒肥料液c，所得到的紫小麦产品相比，其硒含量倍数达到5~7倍。</t>
  </si>
  <si>
    <t>一种室内大量饲养灰飞虱的方法</t>
  </si>
  <si>
    <t>本发明提供了一种室内大量饲养灰飞虱的方法，属于昆虫饲养技术领域。它包括水稻苗的培育、三批不同龄次灰飞虱的饲养、换苗等步骤。本发明采用玻璃烧杯加细土培育水稻苗，培育不受场地、时间、环境等自然条件限制；三批不同龄次灰飞虱同时饲养，可以随时提供实验用龄次标准试虫，严格控制三批虫的饲养密度，保证了水稻苗的充分利用和灰飞虱所需营养的获得，不仅减少了换苗次数，而且大大提高了灰飞虱的繁殖力；换苗在独立换苗间进行，使用可使灰飞虱驱光的黑布遮挡，可以有效避免灰飞虱不同种群的混杂，保证了灰飞虱种群的纯一性。本发明具有操作简便、灵活，虫龄整齐、丰富，繁殖量大，饲养稳定等优点，可以为试验提供充足的标准试虫。</t>
  </si>
  <si>
    <t>一种猪圈围栏装置</t>
  </si>
  <si>
    <t>本实用新型涉及一种猪圈围栏装置，属于畜牧工程领域，用于集约化猪场猪圈围栏设计。实用新型提供的猪圈围栏装置，猪栏起支撑作用的框架(1)为方格型，不是起支撑作用的围栏(2)以45度倾斜，倾斜围栏间隙较正常宽20-30mm。本实用新型将格栅做成斜度，这样间隙能增大一些，猪也不会转弯通过，能够节省材料，降低成本。</t>
  </si>
  <si>
    <t>一种以己醛含量判别甜玉米烫漂终点的方法</t>
  </si>
  <si>
    <t>本发明提供了一种甜玉米烫漂终点的判别方法。具体步骤为：1)甜玉米粒液氮速冻后，与pH7.0的磷酸缓冲液1∶4(w/v)进行冰浴匀浆；2)取8mL匀浆于萃取瓶中，升温至60℃，并在此温度下，顶空固相微萃取20min；3)采用气相色谱质谱联用法检测挥发性成分，解析温度220℃，解析2min；4)在设定升温程序及分离色谱柱条件下，综合质谱图、标准样品的保留时间比对以及保留指数对己醛定性分析，再根据标准曲线进行定量分析。5)甜玉米中己醛含量低于4μg/g时，为烫漂终点。试验结果表明该方法具有准确率高、与速冻甜玉米贮藏期品质具有良好相关性等优点。</t>
  </si>
  <si>
    <t>一种表达IBDV VP2和法氏囊素三肽嵌合蛋白重组火鸡疱疹病毒</t>
  </si>
  <si>
    <t>本发明涉及一种表达IBDV?VP2和法氏囊素三肽嵌合蛋白重组火鸡疱疹病毒，属于基因工程和生物制品研究领域。将10拷贝法氏囊素三肽(BS10)嵌合IBDV?VP2基因表达盒与火鸡疱疹病毒(HVT)结合在一起，获得了一种全新的重组火鸡疱疹病毒(rHVT-BS10-VP2)，该病毒同时也是一种马立克氏病和鸡传染性法氏囊病的二联重组疫苗。本发明的二联重组疫苗，不仅可以对鸡MD起到良好的免疫保护作用，而且在具有高IBDV母源抗体水平的商品化鸡群中可以诱导抗IBDV的持久保护性免疫，与现有的鸡传染性法氏囊病病毒火鸡疱疹病毒载体活疫苗(vHVT-013-69株)相比，rHVT-BS10-VP2免疫组的保护率(100%)高于rHVT-VP2免疫组的保护率(93.3%)。</t>
  </si>
  <si>
    <t>一种新型镇压装置</t>
  </si>
  <si>
    <t>一种新型镇压装置，其通过挂接架安装固定于旋耕起垄机，包括：一侧边延伸出两个连接杆的矩形支架，其通过连接杆固定于挂接架；两个带齿镇压轮，其之间固定设有中空滚筒，该中空滚筒内设有轴，所述带齿镇压轮与中空滚筒固定为一体、且相对于轴转动，所述轴的两端部固定于矩形支架上；刮泥板，其一端固定于矩形支架一侧边，另一端边缘分别与中空滚筒外壁、带齿镇压轮的端面相贴合。该镇压装置通过中空滚筒与轴的结合，实现了镇压轮的自转，对旋耕后的土地起到镇压及整形作用，在提高作业后土地垄型紧实度的同时使得土地垄型更加整齐；通过刮泥板与中空滚筒及镇压轮的接触，使作业时，粘在镇压轮及中空滚筒上的土地被刮掉，从而提高了作业质量。</t>
  </si>
  <si>
    <t>一种膨化莲藕脆片的生产工艺及其产品</t>
  </si>
  <si>
    <t>本发明涉及一种膨化莲藕脆片的生产工艺及其产品，属于农产品深加工领域。将经过护色的莲藕片采用蔗糖溶液渗透脱水，溶液温度50-60℃，浸渍时间60-180min；将渗透脱水后的莲藕片经过速冻处理，再进行真空微波联合压差膨化干燥，微波功率4-7W/g，微波时间165-175s，膨化温度85-95℃，抽空干燥时间60-70min，最后将得到的膨化莲藕脆片进行充氮包装。本发明根据莲藕物料的特点，将渗透脱水与真空微波-压差膨化干燥有机结合，提高了生产效率，显著降低了能耗；生产出的膨化莲藕脆片产品酥脆可口、营养丰富且易于人体消化吸收，是一种极佳的清热、消暑休闲食品。</t>
  </si>
  <si>
    <t>大肠杆菌O157:H7的PCR检测引物及检测试剂盒</t>
  </si>
  <si>
    <t>本发明提供一种大肠杆菌O157:H7的PCR检测引物及检测试剂盒，属于生物技术领域。试剂盒是一种运用特异性引物对检测样品中大肠杆菌O157:H7的快速技术，其步骤为：一，提取待检样品中的核苷酸；二，利用所述PCR试剂盒检测样品中的核苷酸，判断样品中是否含有大肠杆菌O157:H7。本发明的试剂盒针对性强，操作简便。其中引物对包括：由序列为5-atgaataagaatctcatc-3的上游引物SEQIDNO.1和序列为5-tttcttctcgcagtttcg-3的下游引物SEQIDNO.2组成的引物对。该套引物序列根据GenBank上大肠杆菌O157:H7独有的保守序列设计，具有很高的特异性和敏感性。</t>
  </si>
  <si>
    <t>用堆肥腐解秸秆制作植物盆钵的方法</t>
  </si>
  <si>
    <t>本发明涉及一种用堆肥腐解秸秆制作植物盆钵的方法。它将植物秸杆破碎成秸秆段后，用水浸润，在浸润秸秆段加入含有氮素的肥料及含有磷素的肥料，接种腐熟堆肥产物进行堆制腐解，并湿破碎、过筛、添加粘结剂形成盆钵原料，将盆钵原料压制成型，脱模形成植物盆钵。其优点是：堆制腐解后的秸秆可塑性大，制作的盆钵韧性强，可用于育苗，腐解的钵体具有很好的肥效；将植物盆钵用改性丙烯酸酯乳液对表面进行浸泡后，可用于植物栽培，栽培植物半年以上不会因钵体吸水膨胀而破裂。采用温差脱模或顶料脱模技术，解决了脱模难题，免去了脱模剂的使用，降低了生产成本。此外，无论是育苗植物盆钵还是栽培植物盆钵，均可生物降解，与环境兼容性优良。</t>
  </si>
  <si>
    <t>一种用于抑制鹅坦布苏病毒感染细胞的多肽及其应用</t>
  </si>
  <si>
    <t>本发明公开了一种用于抑制鹅坦布苏病毒感染细胞的多肽及其应用。该多肽氨基酸序列选自SEQ?ID?No.1所示的氨基酸序列或者SEQ?ID?No.1所示序列的截短序列。本发明多肽通过抑制病毒与靶细胞特异性受体的结合来抑制鹅坦布苏病毒的感染，而对宿主本身不产生影响和副作用，使得该多肽抑制具有很高的特异性和更好的应用前景。</t>
  </si>
  <si>
    <t>一种带电动撇油装置的煮制锅</t>
  </si>
  <si>
    <t>一种带电动撇油装置的煮制锅，涉及一种安装在肉制品煮制锅上的用于撇去浮油和杂质的装置。本实用新型包括煮制锅锅体、加热管、电动撇油装置；电动撇油装置包括微型水泵、“U”形可升降固定支架，“U”形可升降固定支架包括第一直边、第二直边和连体设置在第一直边和第二直边之间的连接边；在第二直边的下部设置固定夹；在第一直边上通过滑套可滑动式连接水泵固定支架，滑套通过旋钮与第一直边紧固；在水泵固定支架自由端设置微型水泵，微型水泵的入口通过管道连接吸油口，在微型水泵的出口连接出油口。本实用新型“U”形可升降固定支架和水泵固定支架都可根据需要调节高低度，结构合理、使用方便，降低了劳动强度，提高了生产效率。</t>
  </si>
  <si>
    <t>一种经基因工程改造金黄色葡萄球菌噬菌体裂解酶及其制备方法与应用</t>
  </si>
  <si>
    <t>本发明提供一种经基因工程改造的金黄色葡萄球菌噬菌体裂解酶，该金黄色葡萄球菌噬菌体裂解酶的氨基酸序列如SEQ?ID?NO：1。本发明还公开了上述金黄色葡萄球菌噬菌体裂解酶的制备方法，具体包括如下步骤：(1)将SEQ?ID?NO：2所示核苷酸序列克隆到原核表达载体中，得到重组质粒；(2)将步骤(1)得到的重组质粒转化宿主菌，得到重组菌；(3)利用重组菌表达金黄色葡萄球菌噬菌体裂解酶；(4)纯化步骤(5)得到的金黄色葡萄球菌噬菌体裂解酶。本发明可以单独或与其他化合物复配使用，能够特异性的灭活多种金黄色葡萄球菌，为目前防控奶牛场中的金黄色葡萄球菌感染、尤其金黄色葡萄球菌导致的奶牛乳房炎提供一种安全、无毒副作用的酶制剂来源。</t>
  </si>
  <si>
    <t>用于固体样品的体积测量装置</t>
  </si>
  <si>
    <t>本实用新型公开了一种用于固体样品的体积测量装置，其包括：缸体，其内壁设置有限位环；量筒，其底部与所述缸体底部流体连通，所述量筒的0刻度线与所述限位环处于同一水平线上；以及盖体，其沿所述缸体内壁滑动，所述盖体上开设有排气孔，所述排气孔上设置有密封塞，测量时，所述盖体抵接所述限位环密封所述缸体。本实用新型所述用于固体样品的体积测量装置结构简单，操作简便，易学好用；测量精度更高，且对于比重小于水的漂浮样品，甚至是活体样品也可精确测量。</t>
  </si>
  <si>
    <t>一种农作物轮作病虫害的遥感诊断方法</t>
  </si>
  <si>
    <t>本发明涉及一种农作物轮作病虫害的遥感诊断方法，涉及农业及相关领域，诊断的对象为在大地理区域中所有与农作物轮作有关的病虫害。用遥感影像中的农作物在空间上变化的解译结果作为估算农作物轮作周期的数据，通过建立的公式来估算农作物的实际轮作周期，再将农作物的实际轮作周期与最小必须的轮作周期进行比较，根据相关公式的计算结果来诊断与农作物轮作有关的病虫害的可能发生情况，以便采取相应的防治措施，该方法具有高效、简单、易于应用等特点。本发明进一步涉及实现这种方法的技术。</t>
  </si>
  <si>
    <t>一种二棱大麦苏啤4号的幼胚离体培养再生植株的方法</t>
  </si>
  <si>
    <t>本发明涉及一种二棱大麦苏啤4号的幼胚离体培养再生植株的方法，在愈伤组织诱导培养基上形成愈伤组织后，进行愈伤组织的促分化培养，然后再进行幼苗分化培养和生根培养。其优点是：在愈伤组织诱导培养基中不含植物愈伤组织诱导常用的激素2,4-D,而以低浓度的除草剂Dicamba代替，可以促进诱导较为困难的植物材料在愈伤组织诱导培养基上形成的愈伤组织。在愈伤组织诱导培养基上形成的愈伤组织后，进行愈伤组织的促分化培养，然后再进行幼苗分化培养和生根培养，能将苏啤4号的愈伤组织诱导率提高至100%，将愈伤组织分化率提高到95%以上。</t>
  </si>
  <si>
    <t>侵染番茄的番茄黄化曲叶病毒和中国番木瓜曲叶病毒的快速鉴别方法</t>
  </si>
  <si>
    <t>本发明提供一种快速鉴别番茄上两种类似病毒(番茄黄化曲叶病毒和中国番木瓜曲叶病毒)的方法，属植物保护领域。根据番茄黄化曲叶病毒和中国番木瓜曲叶病毒核苷酸序列设计三条引物，PA_F362，TY_F833，PATY_R，其中PA_F362/PATY_R组合检测中国番木瓜曲叶病毒，TY_F833/PATY_R组合检测番茄黄化曲叶病毒。样品提取总DNA后，只需一次PCR，即可实现番茄黄化曲叶病毒和中国番木瓜曲叶病毒两种病毒的鉴别。该方法克服了传统的生物学、血清学、电镜观察等方法上存在的问题，与传统的一次PCR检测一种病毒的方法相比，又减少了成本，节约了时间，是一种特异、灵敏、经济而又方便的检测方法。</t>
  </si>
  <si>
    <t>伪狂犬病病毒LA-A株、构建方法及其应用</t>
  </si>
  <si>
    <t>本发明提供伪狂犬病病毒LA-A株、构建方法及其应用，属于动物医学的疫苗领域。伪狂犬病病毒株LA-A株，是敲除伪狂犬病病毒AH02LA株gE基因后获得的，所述伪狂犬病病毒AH02LA株的保藏登记号为：CGMCC?No.10891。本发明还要求保护LA-A株的构建方法及以LA-A株为活性成分的疫苗。本发明伪狂犬病病毒LA-A株构建方法简单，能够很好的适应BHK-21细胞，生长滴度高达109.5TCID50/mL。采用伪狂犬病病毒LA-A株的疫苗能达到对伪狂犬病病毒变异株100%保护效果，尤其是该疫苗不但能阻止发病，还能阻止排毒。</t>
  </si>
  <si>
    <t>小麦幼胚培养结合标记选择快速转育抗赤霉病主效QTL的方法</t>
  </si>
  <si>
    <t>本发明涉及一种小麦幼胚培养结合标记选择快速转育抗赤霉病主效QTL的方法，其特征在于：包括抗赤霉病回交转育、幼胚壮苗培养、标记辅助选择、快速成苗技术相结合的快速转育抗赤霉病主效QTL，它以农艺性状优良但感赤霉病小麦品种或品系为受体亲本，以抗赤霉病小麦品种或品系为抗源父本，受体亲本抽穗期去雄与抗源父本杂交后剥取幼胚；将幼胚培养成苗后提取叶片提取DNA，以SSR引物Xgwn493、Xgwm533为标记对DNA样品进行PCR检测，留取含有标记的植株继续生长，再剥取幼胚，采用相同的方法经过多轮回交，最后自交，获得转育抗赤霉病主效QTL的新种质。其优点是：培育周期短，新种质选育效率高。</t>
  </si>
  <si>
    <t>11号染色体上与水稻黑条矮缩病抗性QTL紧密连锁的SSR标记及其应用</t>
  </si>
  <si>
    <t>本发明公开了一种与水稻抗黑条矮缩病主效QTL紧密连锁的分子标记。本发明的实质是根据连锁分离规律，以特特勃和RBSDV感病品种杂交后代F2群体为作图群体，通过抗病性鉴定结果和SSR标记数据间的连锁分析，获得了11号染色体上与水稻黑条矮缩病抗性主效QTL紧密连锁的SSR标记RM202和RM7120。通过检测特特勃及其衍生品种(系)与RBSDV感病品种杂交组合后代单个水稻植株的SSR标记带型，可以判断该植株是否具有水稻黑条矮缩病抗性，将其应用于特特勃及其衍生品种(系)/RBSDV感病品种水稻黑条矮缩病抗病品种的辅助选择育种中，可以克服常规育种中水稻黑条矮缩病抗性鉴定稳定性和重复性差、费时费力和技术门槛高等缺点，其结果可以简化选择方法和提高育种效率，进而加快抗黑条矮缩病水稻病品种的选育进程。</t>
  </si>
  <si>
    <t>高乳化性禽肝蛋白粉的制备方法</t>
  </si>
  <si>
    <t>本发明涉及蛋白粉的制备方法。更具体地说，本发明涉及高乳化性禽肝蛋白粉的制备方法，包括：取新鲜或冷冻禽肝切碎后，匀浆、脱脂，离心后收集沉淀物；将得到的沉淀物干燥粉碎后得到脱脂禽肝粉，将脱脂禽肝粉与氢氧化钠溶液混合，并置于超声反应器中进行间歇式超声提取，每超声第一预定时间后，间歇第二预定时间，然后超声第三预定时间后，间歇第四预定时间，如此反复，超声时间为10~20min；离心取上层清液，用盐酸溶液滴至蛋白质的等电点，离心收集沉淀物，冷冻干燥后得到禽肝蛋白粉；第四预定时间、第三预定时间、第二预定时间和第一预定时间依次增大。本发明提供了一种处理时间短，蛋白得率高，能耗低的高乳化性禽肝蛋白粉的制备方法。</t>
  </si>
  <si>
    <t>一种花色调控栽培容器</t>
  </si>
  <si>
    <t>本实用新型提供了一种花色调控栽培容器，包括花盆本体、调色剂加注器和接水托盘，所述花盆本体内通过隔板分割若干相互不连通的独立空间；相邻所述隔板连接处上端设有缺口，所述缺口上安装卡件；任一所述独立空间内均安装调色剂加注器，所述调色剂加注器用于添加不同酸碱度的调色剂，用于使绣球变色，所述接水托盘被分隔成与所述花盆本体内独立空间数目相同的独立区域，若干所述接水托盘独立区域互相不导通。所述卡件下部为双层结构，所述卡件下部卡插在所述隔板缺口处，本实用新型能够将同一株绣球的根系分别限定在酸碱度和含铝量不同的区域内独立生长，实现一株绣球同时开出多个颜色花的目的。</t>
  </si>
  <si>
    <t>棉花单位点质量基因在染色体的快速定位方法</t>
  </si>
  <si>
    <t>本发明涉及一种棉花单位点质量基因在染色体的快速定位方法，属于生物技术领域。利用海陆F2定位群体构建的近等基因混池，筛选获得具有多态性的引物,而后检测隐性基因混池的9个单株、P?1、P?2以及F1的DNA，逐一记录它们的带型。据此，统计隐性混池的9个单株与隐性亲本P?1的带型一致的个体数，计算拟合率。选出与P?1带型拟合率在60%以上，且F1带型为显性带或共显性带的多态性引物，然后用这少量的似然引物检测F2分离群体，统计带型，软件分析，即获得与该质量基因连锁的SSR引物。实施例显示，该方法使利用F2定位群体筛选目标连锁引物的范围缩减达90%以上；可快速锁定与目的质量基因连锁的SSR引物，有效地减轻了基因定位的工作量，极大地提升了质量基因在染色体的定位效率。</t>
  </si>
  <si>
    <t>一种用于区分梨品种的RAPD引物及其应用</t>
  </si>
  <si>
    <t>本发明公开了一种用于区分梨品种的RAPD引物及其应用，属于分子生物学分子标记领域。该方法通过设计筛选出的3个RAPD随机引物，其核苷酸序列如SEQ?ID?NO:1~3所示，用于扩增未知品种的梨的DNA，通过统计凝胶电泳后的谱带，区分出具有唯一特异性谱带的品种，并建立被区分品种的树形鉴别图。本发明的引物提高了RAPD反应的稳定性，操作简便，高效准确，节省引物，仅通过3次PCR就可轻松的将“玉露香”等22个梨品种在分子水平上进行快速区分，所得到的品种鉴定图比聚类树更具有直观性，即根据品种鉴定图就可以快速找出能区分任意两个品种的引物，该方法可以实现梨苗木的早期鉴定，在其他物种上也具有广泛的通用性。</t>
  </si>
  <si>
    <t>一种盐碱地绿化苗木耐盐能力的测定方法</t>
  </si>
  <si>
    <t>本发明公开了“一种盐碱地绿化苗木耐盐能力的测定方法”,属于园林技术领域。该方法选取生长均匀一致的一年生苗木，经过促生根处理后，栽植在苗木定植袋中，待定植袋中苗木成活后，移栽在土壤含盐量梯度变化的盐碱地中；根据随土壤含盐量增加苗木的成活和盐害情况，选择确定衡量苗木耐盐能力的苗木单株，调查所选苗木单株的根区土壤含盐量，以此确定苗木的耐盐能力；以不同季节测定的苗木耐盐能力的最低值作为苗木在该盐碱地适宜栽植的最高土壤含盐量；最后根据盐碱地的实际土壤含盐量进行选择和配置绿化苗木。</t>
  </si>
  <si>
    <t>大米包装袋(龙顺南粳9108)</t>
  </si>
  <si>
    <t>1.本外观设计产品的名称：大米包装袋(龙顺南粳9108)。2.本外观设计产品的用途：本外观设计产品用于5公斤大米包装。3.本外观设计产品的设计要点：外观设计的图案及色彩。4.最能表明本外观设计设计要点的图片或照片：主视图。5.省略视图：左视图与右视图相同，省略左视图；俯视图、仰视图无实质内容，省略俯、仰视图。6.请求保护的外观设计包含色彩。</t>
  </si>
  <si>
    <t>一种智能生猪饲喂装置及方法</t>
  </si>
  <si>
    <t>本发明公开了一种智能生猪饲喂装置及方法，包括无线视频传输模块、RFID识别器安装架、RFID识别器、料箱、倒“V”形保护架、多螺距搅龙、下料口、转向装置、转向电机、辅助制动装置、行走动力系统、传动链条、行走轴、行走轮、行走导轨、支撑架、给料电机、料箱底座、控制器、超声波料位探测模块、和给料口。本发明能实现生猪的智能化、精确化饲喂，提高饲料利用率，降低资源浪费和污染物排出量，并减轻生猪饲喂过程的劳动强度。</t>
  </si>
  <si>
    <t>一种即食板栗仁的生产工艺及产品</t>
  </si>
  <si>
    <t>一种即食板栗仁的生产工艺及产品，属于农产品深加工领域。其主要工艺过程为：以高含水率、低还原糖、低淀粉、低碎果率的板栗为原料加工即食板栗仁，进行原料筛选、分级、去外皮、漂烫去内皮、速冻及解冻、浸糖、蒸制糊化、包装、杀菌。此法生产的即食板栗仁，色泽金黄，香糯可口，碎果率低，甜度适口，可作为休闲食品食用。</t>
  </si>
  <si>
    <t>大米包装袋(金东阳南粳46)</t>
  </si>
  <si>
    <t>1.外观设计产品名称：大米包装袋(金东阳南粳46)。2.外观设计产品的用途：用于5公斤大米包装。3.外观设计的设计要点：外观设计的图案及色彩。4.最能表明设计要点的图片或者照片：主视图。5.左视图、右视图、俯视图、仰视图无实质内容，省略左、右、俯、仰视图。6.请求保护的该外观设计包含色彩。7.本外观设计专利指定主视图用于出版专利公报。</t>
  </si>
  <si>
    <t>一株鸭病毒性肝炎病毒及其应用</t>
  </si>
  <si>
    <t>本发明提供一株鸭病毒性肝炎病毒及其应用，属于生物技术领域。所述鸭病毒性肝炎病毒1型DHV-JS株，其微生物保藏号是：CGMCCNO.8159。本发明还提供鸭病毒性肝炎病毒1型DHV-JS株的应用、鸭病毒性肝炎病毒疫苗及抗鸭病毒性肝炎蛋黄抗体。本发明鸭病毒性肝炎病毒1型DHV-JS株，对目前流行的鸭病毒性肝炎病毒有很好的免疫原性，能够抵抗鸭病毒性肝炎病毒1型R85952株、鸭病毒性肝炎病毒1型A66株及自身毒株攻毒。本发明提供鸭病毒性肝炎病毒疫苗，该疫苗免疫种鸭后，雏鸭可从母源获得保护，能够抵抗鸭病毒性肝炎病毒感染。本发明的再一目的是提供抗鸭病毒性肝炎蛋黄抗体，能够预防和治疗鸭病毒性肝炎。</t>
  </si>
  <si>
    <t>一种猪肺炎支原体气溶胶采样器</t>
  </si>
  <si>
    <t>本实用新型公开了一种猪肺炎支原体气溶胶采样器，包括玻璃上体和玻璃下体，玻璃下体顶部设有瓶口，侧壁偏上处设有抽气口，底部设有气体收集腔，气体收集腔的横截面小于玻璃下体的横截面，玻璃上体的底部插入玻璃下体的瓶口，玻璃上体和玻璃下体中央穿插有进气管，进气管的上端为进气口，下端安装有一个网筛并延伸至气体收集腔底部，第二采样器是一组滤器，滤器内装有滤膜，滤器两端设有抽气管，一端的抽气管连接在玻璃下体侧壁的抽气口上，另一端的抽气管连接在空气流量器的进气端上，空气流量器的出气端与可调式负压抽气装置相连接，可高稳定性和高敏感性的采集气溶胶微生物。</t>
  </si>
  <si>
    <t>一种以中药渣为主要原料的蔬菜有机栽培基质及其制备方法</t>
  </si>
  <si>
    <t>本发明涉及蔬菜无土栽培专用的有机栽培基质改进；一种以中药渣为主要原料的蔬菜有机栽培基质，其特征在于其组份为：中药渣基质86.7~130kg/m3，泥炭65~86.7kg/m3,蛭石122.5~163.3kg/m3，尿素1.1~2.2kg/m3,过磷酸钙1.6~3.2kg/m3,氯化钾1.5~3.0kg/m3和保水剂1~2kg/m3。本发明针对现有蔬菜有机栽培基质的技术不足，提供一种以中药渣为主要原料的有机基质的生产工艺和技术，应用该技术生产成的有机基质，其肥力可满足蔬菜全生育期生长需要，故栽培中不用或只需在中后期少量补施肥料一次就可，既节省肥料和水分，又省时、省力，显著减少人工成本，有效提高蔬菜生产效益。</t>
  </si>
  <si>
    <t>一种棉花黄萎病功能基因的分子标记及其应用</t>
  </si>
  <si>
    <t>本发明提供了一种棉花黄萎病功能基因标记及其应用,属于农作物分子遗传育种学领域。本发明通过BAC测序，获得了一个无完整阅读框的表面受体蛋白基因，利用该基因与其他已知有黄萎病抗性作用基因序列有差异的位置设计了9条基因特异引物，用于扩增黄萎病抗感材料的DNA。其中只有一对引物Gbvds1549在所有感病材料中扩增出长度为1549bp的片段，核苷酸序列如SEQIDNO.1所示，但是在抗病材料中没有扩增产物。同时在此基础上开发了功能分子标记的方法。通过检测该功能分子标记，可以准确检测不同棉花品种或材料的黄萎病抗性，可应用于筛选棉花杂交转育后代植株，提高选育效率，显著节约育种筛选成本，获得黄萎病抗性较好的材料。</t>
  </si>
  <si>
    <t>一种蟹类病害的监控装置</t>
  </si>
  <si>
    <t>一种蟹类病害的监控装置，其特征是它主要由盛样容器、传感器固定架、静压杆、底座、精密声级测量仪、频谱分析器组成，静压杆用于压住置于盛样容器中的蟹类，使之快速处于安静状态；放置蟹类试样的盛样容器置于底座上，底座安装在防振垫上以消除环境振源、空气波动加载到盛蟹容器对测定结构的影响；盛样容器的底部加装有胶粘板以消除蟹爪颤动对测定结构的影响；传感器固定架安装在盛样容器一侧，用于测量声频的传感器安装在传感器固定架上并位于盛样容器的正上方，传感器通过信号传输线与精密声级测量仪相连，精密声级测量仪与频谱分析器相连。本实用新型避免了人为观察法主观成分大，微生物鉴定法需要实验场所、超净工作台及耗时长的缺陷。可提前发现蟹类疾病，及时处置池塘，防止大规模养殖病害的发生。</t>
  </si>
  <si>
    <t>一种蟹类水下生活状况的检测装置</t>
  </si>
  <si>
    <t>一种蟹类水下生活环境适宜性声学检测装置，其特征是它包括盛样容器（3）和静压杆（4），静压杆（4）用于压住置于盛样容器中的蟹类，使之快速处于安静状态；放置蟹类试样的盛样容器（3）置于防振底座（3）上，传感器固定架（8）安装在盛样容器（3）一侧，用于测量声频的传感器（6）安装在传感器固定架（8）上并位于盛样容器（3）的正上方，传感器（6）通过信号传输线（7）与精密声级测量仪（10）相连，精密声级测量仪（10）与频谱分析器（12）相连，频谱分析器（12）与计算机相连。本实用新型通过检测简单的检测即可预知蟹类在水体中的生活状况，发布养殖池塘环境适宜状况警报，实现及时准确地调整水体环境，避免大规模养殖灾害发生。</t>
  </si>
  <si>
    <t>对沼液进行过滤和灭菌的一体机</t>
  </si>
  <si>
    <t>本实用新型涉及一种对沼液进行过滤和灭菌的一体机，包括筒体，筒体上设有沼液输入管、清液输出管和浊液输出管，其中：筒体由分割环分为上腔室和下腔室，上腔室中设有同心的浊液通道，下腔室中设有同心的内筒，内筒中设有同心的不锈钢滤网，不锈钢滤网顶部与浊液通道贯通，底部抵于筒体的底；筒体下部设有臭氧输入管和臭氧输送管；筒体的顶部中心设有电动机，电动机的输出轴由筒体顶部和底部的轴承支撑在筒体中轴线上；位于不锈钢滤网中的输出轴上设有外沿缠绕毛刷的螺旋叶片，浊液通道与筒体之间设有清液螺旋形通道；所述的沼液输入管由筒体的下部进入不锈钢滤网底部；浊液输出管由筒体的顶部进入浊液通道的上部，清液输出管位于筒体的上部。</t>
  </si>
  <si>
    <t>一种美容养颜菊芋芦荟皮复合咀嚼片及其制备方法</t>
  </si>
  <si>
    <t>本发明涉及一种美容养颜菊芋芦荟皮复合咀嚼片及其制备方法，属于食品加工技术领域。它是以菊芋粉、芦荟皮粉、玫瑰花瓣粉为主要原料，添加木糖醇、甘露糖醇、柠檬酸等辅料，以硬脂酸镁作为润滑剂，按一定的质量比，经干燥、粉碎、混合、添加湿润剂制软材、造粒、干燥、整粒、压片、灭菌、包装等工艺制备而成。本发明制备的咀嚼片富含芦荟大黄素、芦荟苷、黄酮类化合物、活性多糖、膳食纤维、玫瑰花青素、菊芋果聚糖等多种生物活性物质，色泽均匀、酸甜适口、携带方便，既具有玫瑰的芳香，又有芦荟和菊芋的清香，经常食用能够促进消化、消炎杀菌、预防龋齿、防止肥胖、安神活血、降三高、抗氧化、抗衰老、提高免疫力，具有明显的美容养颜保健功效。</t>
  </si>
  <si>
    <t>一种大肠杆菌噬菌体及其应用</t>
  </si>
  <si>
    <t>本发明公开一株保藏编号为CCTCC?NO:M?2017190的大肠杆菌噬菌体vB_EcoM_C1，该噬菌体为双链DNA，肌尾病毒科，具有呈正二十面体的头部和可伸缩的尾部，在固体培养基上可以形成透亮空斑，周围无晕环，边缘清晰规则，直径为0.5?1mm；该噬菌体对空间环境中肠出血性大肠杆菌，特别是mcr?1阳性肠出血性大肠杆菌具有较好的消杀效果，应用于制备防治肠出血性大肠杆菌感染的药物中可实现广谱杀菌的效果。</t>
  </si>
  <si>
    <t>一种即食休闲鱼的生产方法</t>
  </si>
  <si>
    <t>本发明公开了一种即食休闲鱼的生产方法，将现代加工工程及生物技术应用于水产品深加工，属于水产品深加工技术领域，包括以下步骤：(1)原料预处理；(2)脱腥；(3)鱼脂的调控氧化；(4)嫩化保水，通过脉冲电压处理的鱼肉；(5)腌制；(6)熟制；(7)阶段干燥；(8)超高压灭菌及包装。本发明生产的即食休闲鱼风味醇厚，口感嫩滑，质量稳定。</t>
  </si>
  <si>
    <t>一种中和犬瘟热病毒的单克隆抗体及抗体组合物</t>
  </si>
  <si>
    <t>本发明涉及一种中和犬瘟热病毒(CDV)的单克隆抗体及抗体组合物，属于生物技术领域。本发明的单克隆抗体2G3具有高的中和犬瘟热病毒活性，与筛选的另一株杂交瘤细胞1D7株制备的中和CDV单克隆抗体识别作用CDV不同的抗原表位。将两种单克隆抗体制成抗体组合物，对犬瘟热病毒的中和能力明显优于其组分中的单种单克隆抗体2G3和1D7，两者组合后能产生抗病毒协同增强作用，中和犬瘟热病毒的范围和能力均得到增强。用本发明的单克隆抗体制备抗体组合物治疗临床犬瘟热发病动物，中和病毒能力更强，可避免犬瘟热病毒变异导致单克隆抗体失效，临床应用范围更广泛。</t>
  </si>
  <si>
    <t>一种甘薯田间肥料实验的替代方法</t>
  </si>
  <si>
    <t>本发明公开了一种甘薯田间肥料实验的替代方法，它是通过使用园林育苗中常用的控根器作为栽培容器、在田间实施的一种容器栽培方法，用以替代现有的甘薯田间肥料实验方法。与现有技术相比，实施本发明方法开展的甘薯肥料实验，实验土壤可以经过混匀前处理后装入控根器而使得理化性状变异小，土壤疏水快且不与薯蔓接触而使得薯蔓蔓节不能生根引起甘薯疯长，挖根取样时可以倾覆容器而得到完整无损伤的地下部分根系，具有薯形好、薯块表面光滑，处理内个体变异小、重复性好，实验干扰因素少、成功率高等特点。</t>
  </si>
  <si>
    <t>一种莴苣茎叶泡菜的制备方法及其产品</t>
  </si>
  <si>
    <t>本发明是一种莴苣茎叶泡菜的制备方法及其产品，属于农产品加工领域。将新鲜莴苣茎叶洗净，沥干，切成块或条，与各种切碎的配料搅拌均匀后，一起放入泡菜坛内，将泡菜水倒入坛中，加扣碗后水封，置25-28℃下发酵4-6天。本发明制备工艺简单，卫生，产品各项指标均符合标准SB/T10439-2007。莴苣茎叶泡菜产品鲜香可口，解腻开胃，同时具有降血压功能，是一种味道鲜美、简单易得的具有保健功能的食品。莴苣茎叶泡菜的发明，既可以发挥莴苣茎叶的食疗保健功能，又能将我国的传统泡菜工艺发扬光大，极具推广价值。</t>
  </si>
  <si>
    <t>调控玉米籽粒长度主效QTL的分子标记及其应用</t>
  </si>
  <si>
    <t>本发明涉及作物分子育种领域，具体公开了一种调控玉米籽粒长度主效QTL的分子标记及其应用。调控玉米籽粒长度主效QTL的分子标记，由InDel14和umc1269两对引物组成。一种辅助选择长籽粒玉米的方法，包括：提取待测玉米的基因组DNA，用上述引物InDel14和umc1269进行PCR扩增，如果得到长度为236bp和350bp的扩增产物，则待测玉米为候选长籽粒玉米，将所述的候选长籽粒玉米应用于育种。通过本发明的分子标记进行辅助选择长籽粒玉米，只需检测分子标记的特征扩增条带，即可预测籽粒的长短，其鉴定方法简单，选择效率高。</t>
  </si>
  <si>
    <t>猪肺炎支原体P97R1基因重组毕赤酵母及表达蛋白</t>
  </si>
  <si>
    <t>本发明公开了一种猪肺炎支原体P97R1基因重组毕赤酵母及表达蛋白，涉及生物蛋白制备领域。主要经基因的获得、表达载体的构建、目的蛋白的表达。利用PCR方法用设计的引物从猪肺炎支原体基因组DNA中扩增获得目的基因，再经酶切和连接克隆入酵母表达载体pPICZα-A，构建成分泌型重组酵母表达载体pPICZα-A/P97R1，pPICZα-A/P97R1经SacI酶切线性化后电转化入毕赤酵母菌株GS115。重组的毕赤酵母经甲醇诱导分泌表达P97R1蛋白。该方法制备的猪肺炎支原体P97R1蛋白较纯，且具有良好的免疫反应性，可用于猪肺炎支原体P97蛋白的研究、猪肺炎支原体免疫检测试剂盒和基因工程疫苗的研制。</t>
  </si>
  <si>
    <t>二化螟与台湾稻螟的分子生物学区分方法</t>
  </si>
  <si>
    <t>本发明涉及水稻害虫二化螟和台湾稻螟的分子生物学区分方法，属于生物技术领域。以基因组DNA为模板，用特异性引物F：5’-GGGCAAGAAAGTAGACGCCTGGTT-3’和R：5’-AAAACCCAAAGAGGCGACACGGTA-3’进行PCR扩增，扩增产物用限制性内切酶MspA1？I进行酶切消化，如果仅得到一条长400bp的片段，则说明所检测的样本为二化螟；如果得到两条片段分别为247bp和153bp，则说明所检测的样本为台湾稻螟。该方法稳定性高、周期短、灵敏度高，专用于二化螟和台湾稻螟的高灵敏度快速检测区分。</t>
  </si>
  <si>
    <t>一种雾滴沉积均匀性检测装置</t>
  </si>
  <si>
    <t>本实用新型提供一种雾滴沉积均匀性检测装置，属于大田施药技术领域。用于解决现有的喷杆喷雾机的雾滴沉积均匀性检测存在不能在室外进行，且检测高度不能调节的问题。该装置包括基架，橡胶帘幕，检测箱，升降桁架和量筒；所述基架的两端分别设置所述升降桁架，且两个所述升降桁架顶端分别与所述检测箱的两个侧边连接；所述检测箱的第一侧壁设置有橡胶帘幕，所述橡胶帘幕的低端连接所述量筒，所述检测箱的第一侧壁垂直于所述升降桁架。</t>
  </si>
  <si>
    <t>一种猪发酵床三元复合菌剂</t>
  </si>
  <si>
    <t>本发明提供了一种猪发酵床三元复合菌剂，由复合菌剂Ⅰ、复合菌剂Ⅱ和复合菌剂Ⅲ组成，所述的复合菌剂Ⅰ为启动菌剂，由康宁木霉、地衣芽孢杆菌和解淀粉芽孢杆菌组成；所述的复合菌剂Ⅱ为维护菌剂，由褐球固氮菌、粪肠球菌、侧孢芽孢杆菌、解淀粉芽孢杆菌和枯草芽孢杆菌组成；所述的复合菌剂Ⅲ为堆积菌剂，由米曲霉、链霉菌、褐球固氮菌、康宁木霉和地衣芽孢杆菌组成。本发明的三元复合菌剂均是功能互补、酶系互补的高效转化菌群体系，复合菌剂Ⅰ进栏前发酵产热；复合菌剂Ⅱ养殖中生物除臭、抑制病菌、转化粪便；复合菌剂Ⅲ出栏后高温腐熟，养分原位保全。三元复合菌体系协同递进，实现了发酵床养殖的连续循环发酵工艺，促进了猪的健康清洁生产。</t>
  </si>
  <si>
    <t>携带O型口蹄疫病毒B细胞表位的VP60蛋白重组杆状病毒</t>
  </si>
  <si>
    <t>本发明涉及携带O型口蹄疫病毒B细胞表位的VP60蛋白重组杆状病毒及其应用，属于生物技术领域。通过PCR扩增兔出血症病毒衣壳蛋白VP60(无起始密码子)基因，将PCR扩增产物克隆入pMD19-T载体后连接入真核转移载体，插入口蹄疫病毒B细胞表位(200~213aa)构建重组杆状病毒载体，转染Sf9细胞，获得重组杆状病毒。本发明可以提供一种携带O型口蹄疫病毒B细胞表位的兔出血症病毒衣壳蛋白重组杆状病毒及携带O型口蹄疫病毒B细胞表位的兔出血症病毒样粒子(嵌合蛋白)，以此嵌合蛋白作为抗原免疫小鼠，可诱导产生抗O型口蹄疫病毒VP1蛋白阳性抗体，因此，此嵌合蛋白可作为预防控制O型口蹄疫疫苗的抗原。</t>
  </si>
  <si>
    <t>一种猪FTO基因编码区A227G单碱基突变的检测方法及应用</t>
  </si>
  <si>
    <t>本发明涉及一种猪FTO基因A227G碱基突变的检测方法及应用，属基因工程技术领域。根据GenBank数据库猪FTO基因序列设计特异性引物，对待检测猪基因组进行PCR扩增；分离、纯化扩增产物，获得特异核酸；使用限制性内切酶HhaI，对PCR扩增产物进行RFLP(酶切)分析，根据酶切后PCR产物的琼脂糖电泳条带，判断待检猪是否存在A227G单核苷酸碱基突变。且该突变中的A等位基因可应用于猪育种生产中，为提高猪产仔数的有利等位基因。本发明对提高猪产仔数的分子育种提供依据，同时为猪的早期胚胎丢失机理研究提供基因工程技术帮助。</t>
  </si>
  <si>
    <t>猕猴桃苗耐涝性简易鉴定方法</t>
  </si>
  <si>
    <t>本发明公开了一种猕猴桃苗耐涝性简易鉴定方法，其步骤如下：将塑料箱埋入避雨大棚内的土中，箱体边缘与周围土壤同一水平，种有猕猴桃苗的营养钵随机置于塑料箱内；在塑料箱内灌水使猕猴桃苗的根系完全浸入水中；记录淹水过程中猕猴桃苗的顶梢和叶片情况，以淹水时间或者萎焉叶片数为指标,对各试验材料进行耐涝性鉴定评价。本发明用淹水时间或萎焉叶片数即可代替原有的复杂的评价系统，需时短，操作方便，其结果通过测定成活率、叶绿素、过氧化物酶活性、根系活力几个指标综合评价抗逆性验证，与直观淹水时间或萎焉叶片数相一致，说明该方法结果稳定可靠，且操作简单，适合于大批量快速筛选耐涝实生猕猴桃苗植株。</t>
  </si>
  <si>
    <t>用于周年栽培叶菜类蔬菜的温室</t>
  </si>
  <si>
    <t>本实用新型涉及一种用于周年栽培叶菜类蔬菜的温室，包括多个南北走向的独立单元，独立单元的长度15-25m，相邻独立单元结合部设共用内立柱，两侧边墙设边墙立柱，拱形棚架由共用内立柱或共用内立柱与边墙立柱支撑，拱形棚顶曲率为0.22，跨度为7-9m；各独立单元两端的山墙设抗风立柱；共用内立柱、边墙立柱和抗风立柱同时支撑遮阳网架，并与拱形棚架共同吊挂内保温网架；独立单元顶部拱形棚架上覆盖双层充气膜，两侧边墙立柱和两端抗风立柱上覆有薄膜；独立单元南北端的薄膜上含落地通风窗，并配有防虫网；连栋温室的入口门设在与北山墙交汇的侧墙上，入口门内设有过渡间；遮阳网架上设有可移动的遮阳幕；内保温网架上设有可移动的内保温幕。</t>
  </si>
  <si>
    <t>鸡传染性法氏囊病毒Vero细胞适应株及其应用</t>
  </si>
  <si>
    <t>本发明提供了鸡传染性法氏囊病毒Vero细胞适应株，属于生物工程领域。本发明涉及的鸡传染性法氏囊病毒Vero细胞适应株命名为：Ck/Jiangsu/NJ-23/2008；该毒株的保藏编号为CGMCCNO.8852；该毒株从野毒分离、鸡胚传代、Vero细胞传代适应，最终获得能够在无血清培养的Vero细胞上高效增殖的毒株；该毒株在无血清培养的Vero细胞上连续传代培养，TCID50可保持在108.5/mL以上；将病毒培养液灭活，制备成油乳剂，免疫鸡体后经检测具有很好的免疫原性。本发明提供的IBDV毒株与其生产工艺简单、安全、高效、适合工业放大培养。</t>
  </si>
  <si>
    <t>一种可移动猪舍组装地板</t>
  </si>
  <si>
    <t>本实用新型涉及一种可拆卸移动猪舍组装地板，属于畜牧工程领域。组装地版采用水泥预制板制作，水泥板为正方型，规格700mm×700mm，厚度30~50mm，水泥板边口采用镶嵌拼接的办法，即锯齿状或凸凹状拼接，锯齿状或凸凹状的高度50mm左右，这样规格700mm×700mm的水泥板，组装拼接后的实际尺寸为600mm×600mm。采用镶嵌拼接的办法，避免了直线水泥板不牢固，需要经常维修的弊端，同时也可灵活拆卸移动。使用用新型可拆卸移动水泥地板，不固化土地，解决了目前工厂化养猪与耕地的矛盾。</t>
  </si>
  <si>
    <t>一种猕猴桃双层棚架高效栽培的方法</t>
  </si>
  <si>
    <t>本发明涉及一种果树栽培方法，特别是涉及一种猕猴桃双层棚架高效栽培的方法，其特征在于：以水泥立柱为支撑，建成具有双层架面的猕猴桃棚架；猕猴桃进行棚架双层栽培，雌、雄株均以单主干分别引导至双层架面，上层棚架用于猕猴桃雄株枝条的摆布，下层棚架用于猕猴桃雌株枝条的摆布；在猕猴桃生长结果期，及时疏除雄株架面上的枝条，实现下层架面雌株猕猴桃的正常结实，确保猕猴桃果品品质。本发明既满足了雌株授粉受精的需要，充分利用有效耕地，又达到遮阴降温、抗风和减轻霜冻危害的目的。</t>
  </si>
  <si>
    <t>类似护发素的农药喷雾助剂及其制备方法</t>
  </si>
  <si>
    <t>本发明涉及一种类似护发素的农药喷雾助剂及其制备方法。该助剂由以下成分按重量百分比构成：A相组分：二十二醇，白油；B相组分：甘油，乙二胺四乙酸二钠，表面活性剂1631；C相组分：Silwet408，AEO-9，Span-80，Tween-80；余量为白油。该制备方法包括：制备A相混合物，制备AB相混合物，制备ABC相混合物，以白油定容得成品。本发明农药助剂可有效提高农药制剂的药效及持续时间。</t>
  </si>
  <si>
    <t>一种双体系串联净化染料废水的方法</t>
  </si>
  <si>
    <t>本发明公开了一种高效的双体系串联净化染料废水的方法，首先选取油菜秸秆为原材料，通过微波处理后利用吸附作用初步净化较高初始浓度的染料废水；然后将产生的低浓度染料废水加入到基于自然生物膜的光生物反应器进行深度处理。本发明的有益之处在于：①微波活化油菜秸秆制作的高效生物吸附剂，将农业副产物资源化利用，降低了因其不当利用而带来环境风险的可能；②首次利用自然生物膜制作光生物反应器对染料废水进行连续的深度净化，并优化了自然生物膜培养条件，为利用自然生物膜处置低浓度染料废水提供了实例；③环境友好，染料废水的深度处理效果突出,去除率高于99.9%。</t>
  </si>
  <si>
    <t>搅拌、通气及细胞过滤一体化生物反应器</t>
  </si>
  <si>
    <t>本发明涉及一种适用于动物细胞的自悬浮培养或者是微载体悬浮培养的生物反应器。为了找到一种搅拌、通气及细胞过滤一体化生物反应器，从而消除搅拌式生物反应器中搅拌桨和深层通气对所培养的动物细胞造成的剪切伤害，同时无需外接设备，就可以方便的完成培养过程中的换液、清洗、消化。本发明公开了一种搅拌、通气及细胞过滤一体化生物反应器，包括反应容器、反应器顶盖、反应器搅拌轴，还包括有一个带孔过滤套筒，所述过滤套管悬置于反应容器中，将反应容器区分为搅拌、通气、过滤一体化腔室及细胞培养腔室。从而将搅拌、通气及培养物过滤三方面工艺操作合为一体，且位于生物反应器内部，统一整体灭菌，无外接设备，操作简单，安全高效。</t>
  </si>
  <si>
    <t>一种多味果汁甘薯罐头</t>
  </si>
  <si>
    <t>本发明涉及一种多味果汁甘薯罐头及其加工工艺，属于罐头加工技术领域。由按重量份计的甘薯150-170和汤汁200-220制作而成，其中所述的100重量份的汤汁中含有木糖醇15-20、果汁22-25和甘薯烫漂液55-63。本发明添加了葡萄汁、黑莓汁和桔汁等多种果汁，充分利用烫漂液，制成营养丰富、多种口味的甘薯罐头，所制得的产品含糖量低，未添加任何食用色素，增添了果汁中的生物活性物质和天然色素等营养素，兼具罐头、果汁双重营养和口味，其味道甜美，香气浓郁，适合于各种人群食用，是人们旅游、野餐的最佳餐点食品，成为饭店厨师的配菜原料。</t>
  </si>
  <si>
    <t>污水深度净化系统</t>
  </si>
  <si>
    <t>本实用新型属于污水深度净化技术领域，具体涉及一种污水深度净化系统，所述系统包括净化塘，净化塘的一端设有污水输入口，另一端设有净化水输出口，净化塘内种养有水生植物，净化水输出口处设有溢流堰以使净化塘内水体达到一定高度后排出。本实用新型的污水深度净化系统，利用水生植物具有高氮磷富集能力的特点，以削减源头污染物为目的，既可以应用于村镇污水处理厂尾水的处理中，同时也可以作为一种农田汇水区污染物拦截系统或一种黑臭河道入湖污染物拦截系统。</t>
  </si>
  <si>
    <t>一株侧孢短芽孢杆菌及其应用</t>
  </si>
  <si>
    <t>本发明公开一株侧孢短芽孢杆菌(Brevibacillus?laterosporus)N106-2，其保藏号为CGMCC?No.8482，该菌株具有如下特征：对多种植物病原真菌(番茄枯萎病菌、辣椒根腐茄柄镰刀菌、番茄灰霉病菌、水稻纹枯病菌、甘蓝黑斑病菌、梨炭疽病菌和梨轮纹病菌)及植物病原细菌(番茄青枯病菌、梨火疫病菌和水稻细条斑病菌)均具有较强的室内平板抑制作用；可以分泌蛋白酶、纤维素酶和具有溶血活性的表面活性剂类抗菌相关物质；本发明所述侧孢短芽孢杆菌可制备成生防水剂，该生防水剂对番茄枯萎病，辣椒镰刀菌根腐病、梨果炭疽病和梨果轮纹病都具有一定的防治效果，本发明涉及的侧孢短芽孢杆菌N106-2无毒无致病性，对人畜安全、对环境友好，是微生物农药研发的有用资源，具有潜在的应用前景。</t>
  </si>
  <si>
    <t>改善肉制品表面色泽的梯度加热方法</t>
  </si>
  <si>
    <t>改善肉制品表面色泽的梯度加热方法，涉及肉制品加热制熟工艺技术领域。将原料肉块浸泡在卤水中加热制熟，其特点是：所述加热制熟分两个梯度进行，第一梯度的卤水温度为58±1℃，当肉块的中心温度达到55±1℃时保持5±1min，然后进行第二梯度的加热处理；第二梯度的卤水温度为99±1℃，当肉块的中心温度达到80±1℃后取出，即成。本发明加热时间总计只需35分钟，缩短了加热时间，有利于节约成本、提高效率，而且不借用发色剂及发色助剂，能提高肉制品表面红度，从而改善肉品色泽。</t>
  </si>
  <si>
    <t>利用农村多元有机废弃物生产沼气的装置</t>
  </si>
  <si>
    <t>本发明涉及一种利用农村多元有机废弃物生产沼气的装置，包括串联的预处理池、废水厌氧发酵池、秸秆床反应器、沼液深度发酵池和沼液贮存池，其中，废水厌氧发酵池、秸秆床反应器和沼液深度发酵池顶部设置有出气口，废水厌氧发酵池和沼液深度发酵池均采用AF工艺，预处理池中设置有收集网袋，秸秆采用秸秆箱装填。本发明的优点在于，具有对发酵原料适应性广、一次性投资省、操作简单方便、运行管护成本低、产气效果好且稳定等特点，容积产气量较传统方法大幅提高，且发酵原料无需额外预处理可直接进料，符合农村多元化废弃物处理的需求及农村劳动力短缺的现状，具有很好的推广利用价值。</t>
  </si>
  <si>
    <t>大米包装袋(苏星四季南粳46)</t>
  </si>
  <si>
    <t>1.外观设计产品名称：大米包装袋（苏星四季南粳46）。2.外观设计产品的用途：用于大米包装。3.外观设计的设计要点：外观设计的图案及色彩。4.左、右视图对称，省略左视图；俯视图、仰视图无实质内容，省略俯、仰视图。5.请求保护的该外观设计包含色彩。6.本外观设计专利指定立体图用于出版专利公报。</t>
  </si>
  <si>
    <t>一种批量计算基因组直系同源基因进化速率的方法</t>
  </si>
  <si>
    <t>本发明公开了一种批量计算基因组直系同源基因进化速率的方法。本发明所提供的计算基因组直系同源基因进化速率的方法综合运用了基于Blast成对比对结果后进行聚类搜索直系同源基因的InParanoid程序，基于多序列比对分析的MUSCLE程序，基于编码蛋白DNA序列之间的比较来评估同义和非同义替代比率的PAML软件包yn00程序，以及结合Perl脚本语言编程等方法。实验证明，本发明所提供的批量计算基因组直系同源基因进化速率的方法比较系统，检测基因组计算基因组直系同源基因进化速率各参数值的重复效果好，速度快，易实现批量化、自动化和流程化。</t>
  </si>
  <si>
    <t>一种发酵床生态养猪方法</t>
  </si>
  <si>
    <t>本发明提供了一种发酵床生态养猪方法，包括如下步骤：1)制作发酵床垫料；2)制作发酵床；3)在发酵成熟的发酵床上，进行分阶段轮换饲养。本发明的提高发酵床垫料利用率的方法，具有如下技术效果：本发明在单栋发酵床内饲养断奶后保育仔猪，采用分阶段轮换饲养方式，一方面在保育阶段通过高密度单栏饲养，保证空间温度，在育成阶段，通过分阶段轮换饲养方式，保证床体承载力，在育肥阶段，通过通栏饲养方式，保证发酵床单位面积饲养量；另一方面，分阶段饲养方式显著提高了发酵床垫料使用效率，同时床体维护成本与管理工作量显著减少。</t>
  </si>
  <si>
    <t>一种弱筋小麦育种的亲本选配方法</t>
  </si>
  <si>
    <t>本发明提供一种弱筋小麦育种的亲本选配方法，包括选择n份优良弱筋小麦品种，按Griffing双列杂交方法Ⅱ，配制成n(n-1)/2个杂交组合，每个组合种一区，稀植足够的植株为F1；每个F1连同亲本共n(n-1)/2+n个基因型进行田间按随机区组排列种植，收获各区种子F2；测定样品籽粒的蛋白质含量，及样品水溶剂保持力；按Griffing方法2模型Ⅰ分析F2样品蛋白质含量和水溶剂保持力的一般配合力效应和特殊配合力效应，并据此值评价亲本和组合的利用价值。本发明利用亲本和F2代研究与弱筋小麦品质密切相关的两个品质性状，根据各亲本籽粒蛋白质含量和水溶剂保持力配合力效应值的大小，评选出一般配合力最优亲本，为减少弱筋小麦亲本选配的盲目性以及弱筋小麦新品种的培育提供了理论依据。</t>
  </si>
  <si>
    <t>一种玉米蘑菇生产方法及产品</t>
  </si>
  <si>
    <t>本发明涉及一种玉米蘑菇生产方法，属于蘑菇栽培技术领域。将玉米黑粉菌培养后制备成适宜浓度的接种液。在易感型玉米杂交种吐丝后经花丝通道向玉米果穗顶端注入适宜浓度接种液。接种后适期采收玉米蘑菇。利用本方法生产的玉米蘑菇具有操作简单、产量高、外观品质好、可以批量生产等优点，是一种值得推广应用的好方法。</t>
  </si>
  <si>
    <t>一种链球菌噬菌体及其应用</t>
  </si>
  <si>
    <t>本发明公开了一株宽宿主谱强裂解性链球菌噬菌体(Streptococcus)，该链球菌噬菌体保藏编号为：CCTCC?M?2014430，保藏日期为2014年9月19日。本发明提供的链球菌噬菌体具有裂解性强、亲水性好、宿主谱宽等特性，利用纯化后的噬菌体单独或者复配使用可以防治由链球菌引起的奶牛乳房炎。</t>
  </si>
  <si>
    <t>一种青霉在植物土传病害防治上的应用</t>
  </si>
  <si>
    <t>本发明涉及一种青霉在植物土传病害防治上的应用。将青霉penicillium striatisporum以固体菌剂形式、固体菌剂与固体有机肥配伍形式及该青霉的液体培养代谢产物的形式防治植物土传病害。该青霉penicillium striatisporum可以固体菌剂的形式单独施用于植物根际，或与固体有机肥配伍使用施于农作物根部，该青霉的液体培养代谢产物还可以用于根部浇灌或植株移栽时蘸根防治植物土传病害。本发明的优点在于：青霉penicillium striatisporum核心菌株具有生长速度较快，易于培养，根际定植力强，对疫病、菌核病、立枯病、纹枯病、猝倒病等病的原真菌具有强烈拮抗作用；比其他青霉菌株有明显优势；该青霉固体菌剂的生产成本低，生产方法简单，使用方法灵活多样，使用效果稳定，为生防微生物家族提供了一种新的生物资源。</t>
  </si>
  <si>
    <t>用于高浓度厌氧发酵系统中的连续脱水出料装置</t>
  </si>
  <si>
    <t>本实用新型涉及一种用于高浓度厌氧发酵系统中的连续脱水出料装置，高浓度厌氧发酵系统的发酵罐体由水平方向的过滤网分割为物料发酵区和沼液存放区，连续脱水出料装置设置在物料发酵区底部紧邻过滤网，连续脱水出料装置包括驱动电动机、旋转绞龙、轴密封装置、出渣口轴承及支撑部件；旋转绞龙的支撑轴一端由支撑部件支撑于发酵罐体壁，发酵罐体壁外侧设有轴密封装置，支撑轴伸出发酵罐体壁和轴密封装置后端部与驱动电动机的输出轴连接，支撑轴的另一端由轴承支撑于出料口中的支撑杆；旋转绞龙的轴向相邻绞龙叶片间距沿电动机至出渣口方向逐渐变小，位于旋转绞龙下方水平方向的过滤网为环抱旋转绞龙外轮廓的半圆筒型过滤网。</t>
  </si>
  <si>
    <t>肠出血性大肠杆菌O157:H7多价fliC-hcpA-tir-eae重组菌及疫苗</t>
  </si>
  <si>
    <t>本发明涉及肠出血性大肠杆菌O157:H7多价fliC-hcpA-tir-eae重组菌及疫苗，属于生物制药领域。分别扩增出EHEC?O157:H7的H7鞭毛(fliC)基因、菌毛(hcpA)基因、转位紧密素受体(tir)基因和紧密素(eae)基因，依次串联，克隆入表达载体pCold?I中，获得重组质粒pCold-fliC-hcpA-tir-eae，在BL21(DE3)获得高效表达。经过高密度发酵和一系列的纯化程序获得高纯度的融合蛋白分子疫苗。该疫苗的制备工艺简捷、易于放大、重复性好，所获得目标蛋白纯度较高，动物试验证明可刺激机体在体液免疫、细胞免疫和粘膜免疫方面产生高效的免疫应答，免疫预防保护和治疗作用。</t>
  </si>
  <si>
    <t>生物基因组串联重复序列的整体评估和挖掘方法</t>
  </si>
  <si>
    <t>本发明提供了一种生物基因组串联重复序列的整体评估和挖掘方法，包括以下步骤：利用枚举法的计算机程序构建重复序列的核心序列库，作为重复序列扫描的基础；用核心序列库在整个基因组进行串联重复序列信息扫描，确定核心序列产生的串联重复序列在基因组中的数量；扫描结果的评估，从整体和细节描述解读基因组序列中串联重复序列的特征；将扫描到的重复序列依据其核心序列编排为不同类型，将每种类型的数量及各成员在染色体上的分布位置信息构建串联重复序列数据库；串联重复序列的提取分析；以及串联重复序列的挖掘应用。本申请针对生物全基因组序列的，并依据需求分析和挖掘部分种类或全部序列进行后期的应用。</t>
  </si>
  <si>
    <t>一种可智能调控植物根际环境的栽培装置及控制方法</t>
  </si>
  <si>
    <t>本发明公开了一种可智能调控植物根际环境的栽培装置及控制方法，通过采用“Z”字型栽培管道改变了无土栽培中营养液的流动状态；采用“Z”字型栽培管道中斜管进行栽培，实现了有限距离内空间的合理利用，通过第一横管及第二横管实现了对外的连接及对流体冲力的有效缓冲；采用可调节支架实现对于流速的微调节，提高了加液速度的控制精度，有效减缓营养液在培植管道中的流速，使营养液和蔬菜根系充分接触，从而保证蔬菜可以得到充足养料；由于采用测控装置，因此能实时监控、检测并智能精准调节营养液中的氧含量，从而保证蔬菜根系呼吸顺畅。</t>
  </si>
  <si>
    <t>一种适用于塑料大棚的巨型南瓜栽培方法</t>
  </si>
  <si>
    <t>本发明涉及植物栽培技术领域，尤其是涉及一种适用于塑料大棚的巨型南瓜栽培方法。它解决了现有技术不适用于塑料大棚巨型南瓜栽培的问题，主要内容包括：育苗、定植、温度控制、水分控制、整枝、压蔓、坐果、追肥。与现有技术相比，本发明方法的优点在于：适用于塑料大棚内巨型南瓜品种的栽培，易于操作，受环境影响小，单瓜重可到90kg，瓜型好，观赏价值高。</t>
  </si>
  <si>
    <t>针对亚细亚镰刀菌的分子检测方法及其应用</t>
  </si>
  <si>
    <t>本发明涉及一种针对亚细亚镰刀菌的分子检测方法和应用，是利用对亚细亚镰刀菌的一对特异性引物对样本提取的DNA进行PCR扩增，再对扩增产物进行电泳凝胶成像分析，其中：所述的一对特异性引物为：上游引物SEQ？ID？NO.1和下游引物SEQ？ID？NO.2；对PCR扩增产物进行电泳凝胶成像分析中，根据172bp处是否出现特异条带来判断样本是否与亚细亚镰刀菌相关；所述的一对特异性引物是基于亚细亚镰刀菌相关序列扩增多态性SRAP标记，SRAP标记的序列为SEQ？ID？NO.3，其大小为172bp。本发明可以用于对亚细亚镰刀菌的鉴别，或用于监控亚细亚镰刀菌对农作物或饲料的污染。</t>
  </si>
  <si>
    <t>对稻飞虱和螟虫具有增效作用的杀虫剂复配组合</t>
  </si>
  <si>
    <t>本发明涉及一种对稻飞虱和螟虫具有增效作用的杀虫剂复配组合，由唏啶虫胺和丙溴磷复合而成，丙溴磷和烯啶虫胺有效成份比为10∶1~50∶1。该杀虫剂复配组合的优点是：(1)显著提高了对褐飞虱、灰飞虱和二化螟等水稻害虫的作用效果；(2)一药多治，一次施药可同时防治多种害虫，减少防治药本和工本；(3)抑制褐飞虱、灰飞虱和二化螟等害虫对单一药剂的抗药性。</t>
  </si>
  <si>
    <t>一种金属元素改良生物炭基硝酸根吸附剂及其制备方法</t>
  </si>
  <si>
    <t>本发明公开了一种金属元素改良生物炭基硝酸根吸附剂及其制备方法，即使用秸秆作为原材料，使用金属离子在一定条件下浸渍、热解、洗涤，制备了一种金属离子改良生物炭。本发明通过对含硝酸根废水进行吸附研究，比较改良前后生物炭的吸附效果，发现本发明制备的改良生物炭对硝氮具有良好的吸附性能。其中Mg2+改性的小麦秸秆炭对硝态氮的吸附效果最佳，在优化的条件下制备的Mg2+改良生物炭对硝氮的吸附性能相对改性之前提高10倍，且较短时间即可达到吸附平衡。改性后的生物炭吸附剂是具有应用潜力的绿色吸附剂，能有效的去除水体中的硝氮，同时达到固碳减排、缓解面源污染的效果。</t>
  </si>
  <si>
    <t>SYBR GreenⅠ荧光定量PCR检测类猪圆环病毒P1的引物</t>
  </si>
  <si>
    <t>本发明涉及一种利用SYBRGreenI实时荧光定量PCR检测类猪圆环病毒P1的方法，属于分子生物学领域。本发明方法包括特异性引物的设计、标准质粒的构建、实时荧光定量PCR扩增方法的建立和优化、样本DNA提取及结果检测判定。本发明检测灵敏度高，稳定性高、特异性好，可以检测样本中类猪圆环病毒P1的含量，同时可以鉴别样本中猪圆环病毒2型的感染。</t>
  </si>
  <si>
    <t>一种植物源杀菌制剂及其在防治辣椒炭疽病中的应用</t>
  </si>
  <si>
    <t>本发明公开了一种植物源杀菌制剂，它包含如下重量百分数的组分：麝香草酚0.1~50%，乳化剂5~30%，氮酮0.1~20%，乙醇10~60%，水0.1~84.8%。本发明还公开了上述植物源杀菌制剂的制备方法，及其在防治辣椒炭疽病中的应用。本发明的基于麝香草酚的植物源杀菌制剂其药效成分来源于具有杀虫功能的植物或其提取物，不仅能有效防治辣椒炭疽病，同时具有促进作物生长发育、增产增收、改善品质、提高养分利用率、防治害虫、无污染等多重功效，适用于无公害、绿色和有机农产品生产。该制剂应用效果显著、原材料易得，生产工艺简单、市场潜力大、经济效益和社会效益明显，具有十分广阔的应用前景。</t>
  </si>
  <si>
    <t>与小麦抗白粉病基因Pm48共分离的分子标记</t>
  </si>
  <si>
    <t>本发明公开了一个与小麦抗白粉病基因Pm48共分离的分子标记，属于农业生物技术范畴。以抗病小麦Tabasco和感病小麦宁糯麦1号杂交构建F1、F2及F2:3家系群体，通过分子标记技术将该抗性基因定位到染色5DS?0.63?0.67臂中，为了寻找更逼近抗白粉病基因Pm48新的分子标记，用混池后ddRAD测序方法开发出了一个CAPS标记Xmp928，与基因共分离。该标记作为抗白粉病基因Pm48新的分子标记，比以前筛选到的相关标记更有优势应用于小麦白粉病抗病品种的辅助选择上，从而克服常规育种的不足，简化选择方法和提高育种效率，进而加快抗病品种的育种进程。</t>
  </si>
  <si>
    <t>一个影响山羊早期生长的分子标记、检测方法及其应用</t>
  </si>
  <si>
    <t>本发明公开了一个影响山羊早期生长的分子标记、检测方法及其应用。一个影响山羊早期生长性状的分子标记，所述分子标记位于山羊MC4R基因502位点，且具有A/G多态性，AA型山羊早期体重高于GG型山羊早期体重。一种早期筛选快速生长山羊品系的方法，其特征在于包括检测山羊MC4R基因502位点的多态性，选择AA型个体留种。该方法可提高山羊生长性状选择的准确性，用于超早期选种，从而加快山羊新品种培育的进程。</t>
  </si>
  <si>
    <t>一种适用于现代农业规模化生产的移动式沼液喷施装置</t>
  </si>
  <si>
    <t>本发明公开了一种适用于现代农业规模化生产的移动式沼液喷施装置，包括喷枪、喷枪支架、液压泵、活动盘管架，移动平台和控制系统，喷枪通过喷枪支架固定安装在移动平台上，喷枪通过供液管路连接在液压泵上，活动盘管架通过连接管活动连接在液压泵的供液管路上，活动盘管架通过进液管连接在沼液输送管道上；本发明的装置结构简单，通过控制系统精准控制连接管的工作长度，避免了过长的连接管堆积在路面上，造成管路的相互缠绕和打结的问题，保证装置的正常工作；装置适用于规模化的带有沼液管道的农田喷灌操作，采用多组活动盘管架和一台移动平台的组合，即可完成施肥工作，操作简单方便，工作效率高。</t>
  </si>
  <si>
    <t>一个影响猪生长和PRRSV抗性的分子标记、检测方法及其应用</t>
  </si>
  <si>
    <t>一个影响猪生长和PRRSV抗性的分子标记、检测方法及其应用。一个影响猪体重和PRRSV抗性的分子标记，位于猪SLA?DRB1基因启动子区?58位点，且具有C/T多态性，CC型体重显著高于CT型和TT型，仔猪感染PRRSV后CC型猪血液中病毒载量低于CT型和TT型。一种筛选高生长性状和具有PRRSV抗性的猪品系的方法，包括检测猪SLA?DRB1基因启动子区?58位点的多态性，选择CC型个体留种。该多态位点可用于猪生长和PRRSV抗性的辅助选择，提高选择的准确性，同时可以在猪出生时就通过检测基因型进行选择，无需攻毒测试，加快育种进程，降低育种成本，对PRRSV抗性新品种(系)培育具有重要的价值。</t>
  </si>
  <si>
    <t>一种防液体潽出蒸煮锅</t>
  </si>
  <si>
    <t>一种防液体潽出蒸煮锅，涉及生产用蒸煮锅的结构，包括锅体，在锅体内设置电加热管，在锅体的上口边缘设置溢水槽，溢水槽包括槽本体外圈、槽本体内圈和槽本体底部，槽本体内圈间隔设置在槽本体外圈内，槽本体外圈与槽本体内圈通过槽本体底部连成一体，槽本体内圈与所述锅体一体设置，在槽本体底部连接溢水槽排水管，在溢水槽排水管上连接溢水槽排水阀。本实用新型通过在蒸煮锅的上口边缘加装一圈溢水槽，将沸腾潽出的液体汇集，并将液体导向排水口排出。有效控制了锅内沸腾液体的潽出及其造成的污染。另外当需要清洗溢水槽时，只需关闭溢水槽排水阀，并在槽中加入洗涤液清洗，最后打开排水阀排出污水即可，操作方便，卫生。</t>
  </si>
  <si>
    <t>一种促进肌原纤维裂解的肉品嫩化方法</t>
  </si>
  <si>
    <t>一种促进肌原纤维裂解的肉品嫩化方法，本发明属于食品加工技术领域，将新鲜或解冻后的生肉清洗干净后，放入生肉质量0.8~1.2倍的清水中，并按照生肉质量的4~8%加入肉品嫩化剂，搅拌均匀后浸泡，浸泡结束沥干，即得嫩化的生肉；所述肉品嫩化剂由腺嘌呤核苷酸、食盐和乳酸钠组成。本发明通过食盐和乳酸钠对腺嘌呤核苷酸脱氨酶进行抑制，本发明与常规的食盐腌制方法相比，可以降低40%以上的剪切力，并减少蒸煮损失，改善色泽，提高肉品的鲜度和营养价值，大大改善肉品品质，因此本发明在肉品加工领域具有广泛的应用前景。</t>
  </si>
  <si>
    <t>Calbistrins族化合物在植物病害防治中的应用</t>
  </si>
  <si>
    <t>本发明涉及的是Calbistrins族化合物在植物病害防治中的应用，其特征在于：将Calbistrins化合物的固体粉剂形式或液体乳油形式防治植物病害。本发明的优点在于：Calbistrins族化合物对疫霉属病原真菌有极其强烈的抗生作用，其中CalbistrinB对辣椒疫霉的MIC(最小抑制浓度)仅为1.25μg/ml。Calbistrins族化合物能溶解于多种有机溶剂中，有利于产品的剂型开发。Calbistrins族化合物既可以人工合成，也可以从微生物液体培养产物中的代谢产物中分离纯化，涉及的提取工艺简洁。本发明为新农药的创制和仿生农药的研制开发提供新的资源。</t>
  </si>
  <si>
    <t>一种水底动物辨认和遥控观测装置</t>
  </si>
  <si>
    <t>本实用新型涉及一种水底动物辨认和遥控观测装置，包括控制箱、水下摄像头和水下光源，其特征是所述控制箱设有支撑架，能够支撑于水体底部而使所述控制箱位于水面之上；所述水下摄像头位于控制箱下方的水体内，并通过升降拉绳连接到设于控制箱内的第一电机上；所述控制箱的一侧设有一横杆，该横杆上设有一个能够沿该横杆移动的滑轮装置；所述水下光源通过升降拉绳经所述滑轮装置后连接到设于所述控制箱内的第二电机上；所述水下摄像头、水下电源、第一电机和第二电机均与设于所述控制箱内的主控板相连。本实用新型能够通过远程控制，调节水下光源和水下摄像头的空间几何位置，自由改变光路方向和光照强度，提高了监测的清晰度和灵活性。</t>
  </si>
  <si>
    <t>一种可移动经济型猪舍围栏</t>
  </si>
  <si>
    <t>本实用新型涉及一种猪圈围栏装置，属于畜牧工程领域，用于集约化猪场猪圈围栏设计。该实用新型由立柱(1)，底座(2)，圆环(3)，插件(4)，围栏(5)组成。立柱(1)为直径6cm的钢管，地上部分不低于80cm，地下部分不低于30?cm；底座(2)为水泥预制的30?cmⅹ30?cm方墩，可固定立柱(1)；立柱(1)上焊接有圆环(3)，供围栏安装；插件(4)固定围栏；围栏(5)为5根直径5?cm的平行钢管。该围栏构件化，可拆卸移动，有利于种养轮换。</t>
  </si>
  <si>
    <t>一种叶黄素二琥珀酸酯的超声辅助合成方法</t>
  </si>
  <si>
    <t>本发明公开了一种叶黄素二琥珀酸酯的超声辅助合成方法。所述方法以叶黄素与琥珀酸酐为原料，以三乙胺为催化剂，在超声波辅助条件下进行酯化反应得到目标产物。琥珀酸酐与叶黄素的酸醇摩尔比为200，催化剂与叶黄素的摩尔比800，超声功率为300W，超声频率为45KHz，超声作用175min，叶黄素二琥珀酸酯的生成率可达72%。该方法操作简单、反应条件温和、生成率高、反应时间短，且不需要添加任何表面活性剂，为叶黄素酯衍生物的合成及利用提供新思路。</t>
  </si>
  <si>
    <t>一种病毒或细菌的浓缩方法</t>
  </si>
  <si>
    <t>本发明涉及一种细菌和病毒的浓缩方法，属于生物技术领域。将0.1~1%的壳聚糖溶液加入5~15倍量体积的细菌或病毒培养液中，室温下100~300rpm搅拌5~30分钟，再加入1~30%的三聚磷酸钠或硫酸钠或柠檬酸钠或硫酸氨，继续搅拌15~50分钟，自然静置2~10小时待其自然沉淀至1/6以下，收取沉淀即得浓缩的细菌或病毒。本发明所用试剂仅为壳聚糖和三聚磷酸钠或硫酸钠或柠檬酸钠或硫酸氨两种。将悬浮的细菌或病毒沉淀后，仅需吸出上清达到浓缩的效果，并不需分离微球亦不关注其成球性状。其安全性好，成本低廉。整个工艺流程简便，成本低廉，效率高，易于大规模生产。</t>
  </si>
  <si>
    <t>实时荧光定量检测猪鼻支原体的引物和探针</t>
  </si>
  <si>
    <t>本发明涉及一种实时荧光定量检测猪鼻支原体的引物和探针，特别是用于猪鼻支原体的实时荧光定量PCR检测，属于生物技术领域。确定以猪鼻支原体P37基因保守区序列作为扩增靶序列，设计合成一对特异性引物和一条分子信标探针应用于猪鼻支原体的定量检测。根据不同浓度梯度的阳性质粒制作的定量标准曲线可以看出，不同梯度定量模板数的对数值与Ct值之间有较好的相关关系，其相关系数为0.999；同时，该检测方法具有很高的灵敏度，最低能检测到10个拷贝的病原体。对其他病原进行检测表明，该方法具有很好的特异性。</t>
  </si>
  <si>
    <t>凤眼莲简易越冬大棚</t>
  </si>
  <si>
    <t>本实用新型属于凤眼莲的越冬保种技术领域，尤其涉及一种凤眼莲简易越冬大棚，包括拱形支架及由混凝土浇注而成的水池，水池顶端的两侧均向外延伸有侧翼，侧翼上均沿其长度方向间隔分布有若干安装座，安装座上开设有安装孔，支架的两端分别插设在水池两侧安装座的安装孔中；若干支架上覆盖有薄膜，薄膜的两端均固定有边条，薄膜两端的边条分别位于水池两侧的侧翼上，边条上方压设有压块，压块上固定有定位杆，侧翼上开设有与定位杆相匹配的定位孔，本实用新型的凤眼莲简易越冬大棚可为凤眼莲越冬生长，为控制性种养凤眼莲提供凤眼莲种苗，不仅使种苗供应更快速便利，种苗供应时间提前，而且可使种苗供应成本减少70％以上。</t>
  </si>
  <si>
    <t>一种肉兔高效饲养方法</t>
  </si>
  <si>
    <t>本发明提供了一种肉兔高效饲养方法，根据肉兔不同阶段生理特征，把生长期肉兔分为断奶仔兔(Ⅰ)、幼兔(Ⅱ)和育肥兔(Ⅲ)三个阶段，各个阶段提供基础日粮和营养添加剂组成的饲料。本发明的肉兔高效养殖技术方法，根据肉兔不同生理特点，配制不同饲料日粮，添加各个阶段特有营养添加剂，提高饲料吸收利用率，提高成活率，提高经济效益。</t>
  </si>
  <si>
    <t>一种排盐管浅层暗管排水降低滩涂盐碱实验系统</t>
  </si>
  <si>
    <t>本实用新型公开了一种排盐管浅层暗管排水降低滩涂盐碱实验系统，包括实验区、实验单元区、对照单元区、管沟、滤料、沙砾石、土工布、聚氯乙烯波纹管、通孔、土料，所述实验区由27个实验单元区和3个对照单元区构成，所述实验单元区下方设有多个管沟，所述管沟底部铺设有砂砾石，所述砂砾石上方设有聚氯乙烯波纹管，所述聚氯乙烯波纹管的凹槽处设有成排的均匀通孔，与现有技术相比，本实用新型的有益效果是该新型一种排盐管浅层暗管排水降低滩涂盐碱实验系统，主要用于浅层暗管的设计分布实验使用，通过各个单元盐碱度的数据对比，可以得出该地区最优化的排盐管设置分布结果。</t>
  </si>
  <si>
    <t>本发明涉及一种膨化设备，特别是一种快速脱水式的气流膨化设备。该设备真空罐的内部设有捕水器，捕水器的冷凝管呈“S”形状铺设于真空罐内，在真空罐的下面通过泄气阀与集水器相连，集水器下端设有排水阀，排掉集水器中的冷凝水。本发明设备工作时，膨化罐中的大量物料因急速卸压而大量闪发的热蒸汽在穿过捕水器时，由于和制冷盘管发生充分的热交换，热蒸汽温度迅速下降并冷凝成水，并通过管道汇集到集水器中再排出机外。真空罐中捕水器在真空状态下将大量的热蒸汽相变成液态水后再排出，保持膨化干燥所需的真空度，并降低后端真空泵机组的工作负荷，大大增加物料干燥速率，提高干制品品质，有利于实现气流膨化技术工业化规模生产。</t>
  </si>
  <si>
    <t>一种猪支原体肺炎雾化活疫苗及其制备与检验方法</t>
  </si>
  <si>
    <t>本发明公开了一种猪支原体肺炎雾化活疫苗，包含有以下组分：疫苗菌株、疫苗稀释液，所述疫苗菌株为猪肺炎支原体弱毒株(168株)的冻干菌种或新鲜培养的菌液；所述疫苗稀释液为pH值6.8-7.5，且终浓度为含5-10%甘油的去离子水溶液，或含0.1-1‰丙二醇嵌段聚醚(F68)的去离子水溶液，或含0.1%聚乙烯基吡咯烷酮(PVP)的去离子水溶液，或者为上述保护剂的任意组合，同时也公开了该疫苗的制备和检验方法，将猪支原体肺炎活疫苗制成雾化剂型，则不仅能提高疫苗接种的方便性，而且大大节省了劳动力和劳动时间，达到更好推广免疫该疫苗的目的。适用于药物制剂技术领域。</t>
  </si>
  <si>
    <t>一种培养结球甘蓝游离小孢子高效获得再生植株的方法</t>
  </si>
  <si>
    <t>本发明公开了一种培养结球甘蓝游离小孢子高效获得再生植株的方法。该方法包括(1)胚胎发生，(2)胚萌发和再生植株的获得步骤，其中(1)胚胎发生中将分离出的小孢子置于18±0.5℃培养箱中暗培养，直至有肉眼可见的胚状体产生；将小胚状体转到25±0.5℃、黑暗、50~55rpm摇床上震荡培养，至子叶胚状体形成。应用此方法，可批量获得遗传上纯合的双单倍体植株材料，加速种质资源创新，缩短育种进程。本发明也可在结球甘蓝分子标记育种、突变体筛选及细胞全能性的模式体系等研究领域中推广应用。</t>
  </si>
  <si>
    <t>快速判断农药混用效果的简易装置及方法</t>
  </si>
  <si>
    <t>本发明涉及快速判断农药混用效果的简易装置及方法，该装置包括矩形底座，底座两相邻侧边设有具有共同端点的第一、第二标尺；第一、第二标尺分别具有刻度；还包括用以连接第一、第二标尺上标记点的第一直线部件。该装置用于判断二元农药配方。此外，底座还设有经过共同端点、并与底座垂直的第三标尺；还包括用以标出空间点位置的第四标尺。这样可用于判断三元农药配方。该方法包括：根据防治对象、农药配方进行防治试验，获得防治试验数据；利用前述简易装置判断农药配方的作用效果；判断农药配方能否起到有效防治作用，若能则继续判断农药配方的最低使用剂量。本发明可快速判断农药配方对防治对象的防治效果、对多个防治对象的兼治效果。</t>
  </si>
  <si>
    <t>沼液水肥一体化智能控制灌溉系统及其使用方法</t>
  </si>
  <si>
    <t>本发明公开了一种沼液水肥一体化智能控制灌溉系统，包括若干个土壤墒情监测系统、沼液池、蓄水池、配肥器、三级灌溉管网、泵系统、电磁阀，末端管道均匀分布在对应的土壤墒情监测系统控制的区域，所述泵系统由沼液泵、水泵和泵控制箱组成，处理芯片收集多个探针水分传感器的信号并处理，所述泵控制箱接收并处理处理芯片的信号，并控制沼液泵和水泵的启闭，所述处理芯片控制电磁阀。还公开了上述灌溉系统的使用方法。本发明采用土壤墒情监测系统，对设施大棚进行实时监测，并发出指令自动进行灌溉。节省了人工，减轻了劳动强度，能够时刻保持作物对土壤墒情的需求，弥补了人为浇灌量的不确定性，提高了灌溉质量和效率。</t>
  </si>
  <si>
    <t>一种动物气管灌洗液采集器</t>
  </si>
  <si>
    <t>本实用新型涉及一种动物气管灌洗液采集器，属于医疗用具技术领域。该动物气管灌洗液采集器，包括可部分插入动物气管内的呼吸管、进气管和洗液管；所述呼吸管的出口端间隔设置有两个气囊且插入动物气管内，所述呼吸管的进口端伸出动物的体外，所述进气管的出口端与所述两个气囊相连通，所述进气管的进口端伸出动物的体外并与充气器相连通，所述洗液管的出口端位于两个气囊外壁与气管壁构成的封闭空间内，所述洗液管的进口端连接有注射器。由于采用呼吸管、进气管和洗液管的设计，易于实施；无需使用通电设备，不受场地限制；不需屠宰动物或给受检动物做外科手术，应激损伤小，符合动物福利原则。</t>
  </si>
  <si>
    <t>一种宽宿主谱李斯特菌噬菌体及其制备方法和应用</t>
  </si>
  <si>
    <t>本发明涉及一种宽宿主谱李斯特菌噬菌体及其作为生物杀菌剂在食品中的应用。分离的单核细胞增生性李斯特菌噬菌体命名为LipG2-5(保藏号CCTCC M 2010003)，对单核细胞增生性李斯特菌、英诺克李斯特菌及威尔氏李斯特菌均具有强裂解活性，其分离培养物及复配制剂能够作为食品添加剂防控食品中李斯特菌的污染。</t>
  </si>
  <si>
    <t>一种绿盲蝽卵黄原蛋白、其特异性肽链、载体、菌株及应用</t>
  </si>
  <si>
    <t>本发明公开了一种用于编码绿盲蝽卵黄原蛋白的DNA序列。本发明还公开了一种可利用Western-blot检测AlVg蛋白表达量的特异性多肽序列，利用此多肽特异性的分析绿盲蝽体内AlVg在蛋白水平上的差异表达。本发明还构建了雌成虫羽化后日龄与AlVg表达趋势的图谱。通过调查各种寄主植物持续饲养后，雌成虫体内AlVg基因、蛋白的表达量及单雌产卵量的相关性，构建相关预测模型对于预测绿盲蝽产卵潜力具有很大的意义。本发明明确了羽化后7天绿盲蝽雌成虫AlVg的表达量与单雌产卵量呈现正相关的关系，此发明可以用于田间对于绿盲蝽种群动态的测报工作，同时可为利用Vg为绿盲蝽田间种群监控新技术的研发提供基础。</t>
  </si>
  <si>
    <t>一种H1N1型猪流感病毒疫苗株及其应用</t>
  </si>
  <si>
    <t>本发明涉及一种H1N1型猪流感病毒疫苗株，其分类命名为猪甲型流感病毒A/Swine/Nanjing/50/2011(H1N1)，微生物保藏号为：CCTCCNO:V201218。本发明进行了H1N1猪流感病毒毒株的分离鉴定、全基因序列测定，并用H1N1猪流感病毒毒株制成预防猪流感的灭活疫苗。本发明毒株制备的H1N1猪流感病毒灭活疫苗对同源强毒攻毒的猪可以提供很好的保护，具有良好的免疫原性，不论单苗或联苗，均可有效预防H1N1型猪流感。</t>
  </si>
  <si>
    <t>美洲狼尾草不育系和保持系提纯方法</t>
  </si>
  <si>
    <t>本发明公开了一种美洲狼尾草不育系和保持系的提纯方法，属三系法杂交制繁种领域。该方法通过不育系每单株留2优势茎，适期刈割不育系其余分蘖茎、保持系单株；观察不育系留茎穗散粉情况，拔除不育系中的散粉株，不育系、保持系挂牌编号；再经过人工套袋和成对杂交，并按编号收获成对杂交的不育系和套袋自交的保持系；冬季温室采用刈割再生手段，直接鉴定不育系纯度，从而间接鉴定保持系纯度，并进行原种生产，成熟期分别混合收获不育系、保持系种子；不育系原种大田扩繁，成熟期混合收获不育系生产种；不育系生产种经温室鉴定纯度达到100%。本发明提纯周期比现有大多数方法缩短1代，为不育系、保持系的快速提纯和扩繁提供了可能。</t>
  </si>
  <si>
    <t>本实用新型公开了一种沼液高效利用的管道系统，其特征在于，包括沼液贮存池、沼液过滤系统、增压泵和微灌系统，所述沼液过滤系统置于沼液储存池中，所述增压泵抽吸的一端置于沼液过滤系统中，另一端与微灌系统相连；所述微灌系统由调节阀和主管道、支管道及微灌管道组成；所述主管道连接于增压泵的另一端，主管道上连接多个支管道，支管道中间连接调节阀，微灌管道与支管道相连接，微灌管道上均匀错位打孔，孔径为1.0-1.5mm，每条微灌管道长度≤30m。该管道系统有效地防止沼液堵塞，解决了因过滤效率低、沼液悬浮物形态多样而导致的沼液利用困难的问题，应用前景广阔。</t>
  </si>
  <si>
    <t>肉苁蓉药材有效成份的提取工艺</t>
  </si>
  <si>
    <t>本发明涉及一种肉苁蓉药材有效成份的提取工艺，属于中药成份提取技术领域。包括：将肉苁蓉烘干、粉碎，采用90-95%乙醇提取，提取液经浓缩、结晶、干燥得肉苁蓉D-甘露醇；提取残渣用浓度为60-80%的乙醇溶液提取，提取液通过大孔树脂，洗脱液经浓缩、干燥得肉苁蓉苯乙醇苷类；所得提取残渣继续加入蒸馏水加热提取，上清液经减压浓缩后加入3倍体积的95%乙醇沉淀，沉淀干燥即可获得肉苁蓉多糖。与传统方法相比，本发明同时获得肉苁蓉甘露醇、肉苁蓉苯乙醇苷类、肉苁蓉多糖三种肉苁蓉生物功效成分，弥补了传统提取方法中过分注重单一成分的缺点。使用的乙醇可在减压浓缩过程中进行回收，达到循环利用的效果，从而有效的降低了生产成本。</t>
  </si>
  <si>
    <t>一对能够筛选小麦赤霉病抗性的引物序列及其应用</t>
  </si>
  <si>
    <t>本发明涉及一对能够筛选小麦赤霉病抗性的引物序列及其应用。所述引物序列SEQIDNO.1和SEQIDNO.2，对小麦基因组DNA进行PCR扩增，产物经琼脂糖凝胶电泳后可通过判断扩增产物中是否含有183bp的条带，直观获得小麦品种是否具有赤霉病抗性，含有183bp左右大小的条带，则待测小麦有赤霉病抗性。</t>
  </si>
  <si>
    <t>一种黑莓花色苷微胶囊及其制备方法</t>
  </si>
  <si>
    <t>一种黑莓花色苷微胶囊及其制备方法，属于食品加工技术领域。工艺步骤：1)将黑莓花色苷提取物溶于pH3.0~3.4柠檬酸缓冲溶液，制备芯材溶液，2)加入到含阿拉伯胶和β-环糊精或阿拉伯胶麦芽糊精或阿拉伯胶多孔淀粉的壁材溶液中，3)35MPa均质得到稳定的乳状液，4)加入抗结剂微晶纤维素钠，搅拌1~2h，5)接着以入料浓度5~40%、入料流量5~50mL/min、入料温度30~50℃、进风温度100~200℃、出风温度50~85℃的条件进行喷雾干燥，得到黑莓花色苷微胶囊。该工艺制备过程简单，制备条件温和，易于推广，制得的微胶囊分散性好，稳定性高，适合用于食品、保健品、化妆品等行业。</t>
  </si>
  <si>
    <t>用于防治设施作物蚜虫的电热灭蚜方法及其所用灭蚜液</t>
  </si>
  <si>
    <t>本发明涉及用于防治设施作物蚜虫的电热灭蚜方法及其所用灭蚜液。该方法包括：制备电热灭蚜液；布置电热灭蚜液；电热灭蚜；判断是否终止灭蚜。该灭蚜液组分重量比为：甲基毒死蜱1-2%，四氟甲醚菊酯1-30%，稳定剂1-5%，增效剂1-5%，挥发调整剂1-5%，溶剂53-95%。本发明方法简便、安全、易操作、防治效果好，灭蚜液有效成分扩散快、渗透力强、分布均匀，可产生很好的防治效果。</t>
  </si>
  <si>
    <t>一种蓝莓锦葵色素的提取方法</t>
  </si>
  <si>
    <t>本发明公开了一种蓝莓锦葵色素的提取方法，将蓝莓的乙醇提取物浸膏溶于蒸馏水中，得到蓝莓花青素粗提物水溶液；将粗提物水溶液过大孔吸附树脂柱，经吸附、洗杂、洗脱后，收集洗脱液浓缩，浓缩液用乙酸乙酯萃取，合并水相，减压浓缩得到花青素提取物浸膏；将上述浸膏用乙酸水溶液溶解，过Sephadex？LH-20凝胶柱，用甲醇、蒸馏水和甲酸进行阶段梯度洗脱，收集90∶9∶1的洗脱部分，进行浓缩后冷冻干燥，将冻干粉用乙酸水溶液溶解，过Sephadex？LH-20凝胶柱，然后用甲醇、蒸馏水和甲酸进行线性梯度洗脱，收集洗脱峰，进行浓缩后冷冻干燥即为蓝莓锦葵色素样品。</t>
  </si>
  <si>
    <t>一种提高优良食味水稻稻米透明度的加工方法</t>
  </si>
  <si>
    <t>本发明公开了一种提高优良食味水稻稻米透明度的加工方法，将含水量低于14.5%的优良食味稻谷放入稻谷着水混合机内；根据加工稻谷的实际含水量和保持透明度的最佳含水量，计算单位着水量值，以此调节稻谷着水混合机的自动喷水装置，使其向不断上下左右翻滚的低水分稻谷的表面进行均匀喷水，并搅匀混合；将着水稻谷储存24h，使稻谷表面附着的水分充分渗透到谷壳和糙米内部，实现水分的再分配，最后达到稻谷加工所需的最佳含水量，即可进入砻谷、碾米等后续大米加工工序。本发明通过选择合适的稻谷加工水分含量，显著提高了优良食味水稻的透明度，使其具有和普通优质大米竞争的外观品质；该加工方法也保证了稻谷的安全贮藏。</t>
  </si>
  <si>
    <t>一种制备高性能聚合物的装置</t>
  </si>
  <si>
    <t>本实用新型公开了一种制备高性能聚合物的装置，它包括可定型盛装袋体和自粘合密封袋口，所述可定型盛装袋体为由纸塑材料构成的一端开口的可定型的用以盛装聚合物原料的袋状结构，所述纸塑材料由外层的纸材层和内层的防水防漏气塑料层构成，所述自粘合密封袋口位于所述可定型盛装袋体的开口处，在所述可定型盛装袋体上设有用以向袋体内充气的充气装置。通过本实用新型的使用，可使产品辐照剂量分散性大大降低，能量利用率相应提高；它可以在500kGy以下累积辐照剂量下重复使用；充气后外型仍可固定；不需现场布放剂量计，省时省力。本实用新型适合于淀粉、纤维素、壳聚糖等聚合物改性企业使用。</t>
  </si>
  <si>
    <t>一种鉴别水稻千粒重基因TGW6的分子标记方法</t>
  </si>
  <si>
    <t>本发明涉及一种鉴别水稻千粒重基因TGW6的分子标记方法，属于生物工程技术领域。设计合成一对正、反引物，对不同水稻植株DNA进行扩增，扩增产物经过限制性内切酶酶切，如果能够切成217bp、372bp的特征条带即为含TGW6千粒重基因的纯合体；如果不能够酶切，只含有590bp的特征条带即为不含TGW6千粒重基因的纯合体；如果同时存在590bp、217bp和372bp的三条特征条带，则为TGW6千粒重基因的杂合体。本发明不仅能快速、准确地鉴定水稻种质资源或其育种群体中是否含有水稻千粒重TGW6基因，同时能进一步区分TGW6基因的纯合体和杂合体，预测后代基因型，大大提高对水稻粒重的选择效率，加速育种进程。</t>
  </si>
  <si>
    <t>针对稻飞虱和螟虫的田间桶混农药增效配方</t>
  </si>
  <si>
    <t>本发明涉及一种针对稻飞虱和螟虫的田间桶混农药增效配方，由三种农药制剂混合而成，三种农药制剂的活性成分分别为氯虫苯甲酰胺、甲维盐、吡蚜酮；氯虫苯甲酰胺的重量占活性成分总重的8-35%，甲维盐的重量占活性成分总重的2-35%，吡蚜酮的重量占活性成分总重的30-90%；活性成分总重为氯虫苯甲酰胺、甲维盐、吡蚜酮三者的重量之和。本发明适于在田间桶混使用，充分利用了吡蚜酮持效性较长、氯虫苯甲酰胺对水稻螟虫高效、以及甲维盐速效性较强的互补优势，能高效杀灭稻飞虱和螟虫，显著提高防治效果；兼具长效性和速效性，克服了单一药剂速效性差或持效性短的缺陷；减少了田间施药次数、用药量和用药成本，减少农药对稻田环境的污染。</t>
  </si>
  <si>
    <t>便携式桃采集箱</t>
  </si>
  <si>
    <t>本发明公开了一种便携式桃采集箱，所述侧板与底板之间通过铰链连接，每次侧板由上侧板与下侧板组成，上侧板与下侧板之间通过铰链连接，侧板不与底板或顶板接触的两侧设有若干卡槽，所有侧板的卡槽对应设置；三角钩卡在顶板与两块侧板构成的尖角上，用于固定顶板与侧板；卡钩由垫板和卡板组成，所述卡板呈L形，垫板垂直固定在卡板内侧，垫板插入卡槽中，卡板留在侧板外表面，位于同一水平线的四块垫板可托住平板。本发明便携式桃采集箱的侧板可折叠到底板上，折叠后体积小，易携带，三角钩用于固定顶板和侧板，设计的卡槽和卡钩结构可用于放置平板，平面表面的十字泡沫其内可放置采摘的桃果实，防止果实碰撞。卡钩还可用来固定相邻的侧板。</t>
  </si>
  <si>
    <t>一种改善低温鸭肉制品嫩度的加热制熟方法</t>
  </si>
  <si>
    <t>一种改善低温鸭肉制品嫩度的加热制熟方法，属于农产品加工技术领域，将鸭肉浸泡在卤水中分三阶段进行加热，第一阶段的卤水温度为92±1℃，当鸭脯的中心温度达到52±1℃时，即进行第二阶段的加热处理；第二阶段的卤水温度为56±1℃，加热12分钟后取出即进行第三阶段的加热处理；第三阶段的卤水温度为92±1℃，当鸭脯的中心温度达到78±1℃后取出鸭肉。本发明工艺使产品的品质得到很大提高，嫩度比采用传统工艺的产品有明显改善，缩短了加热时间，有利于节约生产成本、提高生产效率，能使鸭肉保水性提高、肉质细嫩，不仅易于咀嚼，而且产品的出品率可提高到72.3%。</t>
  </si>
  <si>
    <t>一种小麦芽期耐盐性的鉴定方法</t>
  </si>
  <si>
    <t>本发明公开了一种小麦芽期耐盐性的鉴定方法，属于农业领域。该方法以人工配制的海水处理小麦种子，并以处理组和对照组的相对比值作为耐盐指标，分别测定40%人工海水相对发芽率、65%人工海水相对发芽率、40%人工海水相对发芽势、65%人工海水相对发芽势和40%人工海水相对芽长，采用主成分分析法计算小麦品种耐盐指数，并依据耐盐指数的数值对芽期耐盐性进行分级评价。不仅更接近沿海滩涂农业生产实际，而且也消除了遗传背景对所考察性状值的影响。本方法操作简便，可较全面地反映了小麦芽期耐盐性，并能够快速有效地应用于耐盐小麦种质的发掘与新品种的选育。</t>
  </si>
  <si>
    <t>5号染色体上与LRPW相关水稻干尖线虫抗性QTL连锁的SSR标记及其应用</t>
  </si>
  <si>
    <t>本发明公开了一种与水稻干尖线虫抗性QTL连锁的分子标记。本发明的实质是根据连锁分离规律，以水稻干尖线虫抗病品种Tetep和感病品种淮稻5号杂交后代F2群体为作图群体，通过水稻干尖线虫抗性鉴定结果和SSR标记数据间的连锁分析，获得5号染色体上与穗重损害率(LRPW)相关2个水稻干尖线虫抗性QTL连锁的SSR标记RM163，RM18620和RM440，RM161。通过检测Tetep及其衍生品种(系)与水稻干尖线虫感病品种杂交组合后代单个水稻植株的SSR标记带型，可以判断该植株是否具有水稻干尖线虫抗性，将其应用于Tetep及其衍生品种(系)/感病品种水稻干尖线虫抗病品种的辅助选择育种中，可以克服常规育种中水稻干尖线虫抗性鉴定稳定性、重复性差及费时费力等缺点，其结果可以简化选择方法和提高育种效率，进而加快抗水稻干尖线虫水稻病品种的选育进程。</t>
  </si>
  <si>
    <t>一种早熟梨茎段的组织培养方法及培养基</t>
  </si>
  <si>
    <t>本发明提供一种早熟梨茎段的组织培养方法及培养基，属于植物细胞分子生物学技术领域。所述组织培养方法，包括如下步骤：将外植体采用初始接种培养基进行诱导分化培养，得到初代组培苗；将所述初代组培苗用增殖培养基进行增殖培养，然后切取新稍转接入壮苗培养基进行继代培养，再依次转入生根培养基A和生根培养基B进行生根培养。所述用于早熟梨茎段组织培养的培养基，由初始接种培养基、增殖培养基、壮苗培养基、生根培养基中的一种或两种以上组合。本发明组织培养方法，消毒方法安全、时间短，显著提高组培苗增殖系数、生根率、平均根长和平均根数。</t>
  </si>
  <si>
    <t>大米包装袋(南粳46系列Ⅲ)</t>
  </si>
  <si>
    <t>1.外观设计产品名称：大米包装袋(南粳46系列Ⅲ)。2.外观设计产品的用途：用于2.5公斤大米包装。3.外观设计的设计要点：外观设计的图案及色彩。4.最能表明设计要点的图片或者照片：主视图，用于出版专利公报。5.左视图、右视图、俯视图、仰视图无实质内容，省略左、右、俯、仰视图。6.请求保护的该外观设计包含色彩。</t>
  </si>
  <si>
    <t>一种沼液COD在线监测与安全利用调控系统及其使用方法</t>
  </si>
  <si>
    <t>本发明公开了一种沼液COD在线监测与安全利用调控系统，包括COD在线监测仪、中枢系统控制箱、沼液池、蓄水池、灌溉管道、泵房、变频器、涡轮搅拌器；泵房由沼液泵、水泵组成，其中沼液泵与灌溉管道连接处相对水泵与灌溉管道连接处更靠近灌溉管道出水口，中枢系统控制箱接收并处理COD在线监测仪的信号，直接控制水泵的运行，通过变频器控制沼液泵的运行，涡轮搅拌器设置于灌溉管道内靠近灌溉管道出水口的位置。还公开了上述安全利用系统的使用方法。本发明采用COD在线监测仪，对灌溉前沼液进行实时监测，并根据监测结果指导沼液和水配合配施比例，实现了基于COD施用安全的操作控制，确保了作物生长的安全性，也为科学合理利用沼液提供了有效的参考依据。</t>
  </si>
  <si>
    <t>叶黄素复合软胶囊及其制备工艺</t>
  </si>
  <si>
    <t>本发明公开了一种叶黄素复合软胶囊及其制备工艺，囊内容物组成：叶黄素1~10mg、α-亚麻酸100~300mg、VA 0~5mg、VE 0~7.5mg。囊材由明胶、甘油、水、遮光剂或食用色素组成。叶黄素采用超临界二氧化碳萃取法制得，此法生产工艺先进、操作过程简单、无污染、无有机溶剂残留。叶黄素复合软胶囊产品质量稳定，相对其它剂型其生物利用度更高、吸收更好；密封性好，能长期保持活性和有效成分，对老年性黄斑退化病、白内障、心脑血管疾病有一定的预防和治疗作用。</t>
  </si>
  <si>
    <t>用于提高猪圆环病毒2型感染效率的组合物及其应用</t>
  </si>
  <si>
    <t>本发明提供用于提高猪圆环病毒2型感染效率的组合物及其应用，属于生物技术领域。用于提高猪圆环病毒2型感染效率的组合物，活性成分为甲基-β-环糊精和吐温-80。本发明还提供制备猪圆环病毒2型病毒液的方法，宿主细胞在接种猪圆环病毒2型之前，采用所述组合物处理1-6h。本发明用于提高猪圆环病毒2型感染效率的组合物，能够显著提高猪圆环病毒2型对PK-15细胞的感染效率。本发明制备猪圆环病毒2型病毒液的方法，仅仅经过5代培养，每毫升病毒液的滴度就达到了107.5TCID50。</t>
  </si>
  <si>
    <t>一种手推式电动割草机控制系统</t>
  </si>
  <si>
    <t>本发明公开了一种手推式电动割草机控制系统，属于除草机械控制领域。用于解决手推式电动割草机行进速度和刀盘转速比例不能调节的问题。包括第一传感器设置在割草机车轮上，用于将获取到行进速度转换为第一信号发送至处理器；第二传感器设置在套筒外侧，用于将获取到的刀盘转速转换为第二信号发送至处理器；第三传感器设置在套筒内侧，用于获取设置在套筒内的弹簧的变形压力，将变形压力转换为第三信号发送至处理器；处理器根据第三信号，通过控制器向割草机刀盘电机发送脉冲宽度，以使刀盘电机停止转动；处理器根据割草机的行进速度和刀盘转速，通过控制器和割草机刀盘电机，调节刀盘转速。</t>
  </si>
  <si>
    <t>鉴定水稻暗胚乳突变基因Wx-mq不同基因型的四引物标记方法</t>
  </si>
  <si>
    <t>本发明提供了一种鉴定水稻暗胚乳突变基因Wx-mq不同基因型的四引物PCR分子标记方法，属于生物技术领域。设计四条标记引物，加入同一PCR反应体系对不同水稻DNA扩增，如果有439bp和292bp两条特征条带即为暗胚乳突变基因Wx-mq纯合体；如果有439bp和200bp两条带即为不含暗胚乳突变基因Wx-mq的纯合体；如果同时存在439bp、292bp和200bp的三条带，则为暗胚乳突变基因Wx-mq的杂合体。本发明不仅能快速、准确地鉴定水稻种质资源或其育种群体中是否含有暗胚乳突变基因Wx-mq，提高对暗胚乳突变基因Wx-mq的选择效率，加速暗胚乳、低直链淀粉含量水稻品种的选育进程。</t>
  </si>
  <si>
    <t>一种用于水体净化的水生植物镶嵌组合系统</t>
  </si>
  <si>
    <t>本实用新型公开了一种用于水体净化的水生植物镶嵌组合系统，该系统设置在水流流通的河道内，包括浮水植物区，沉水植物区和围栏边框，浮水植物区和沉水植物区均设置在围栏边框内，围栏边框的横向长度与河道的宽度相匹配，围栏纵向的长度与浮水植物区和沉水植物区总长度相匹配，浮水植物区由固定区和散逸区所组成，系统在河道内自上游往下游方向上依次设有固定区、散逸区、固定区和沉水植物区，四个区域在河道内的长度比为固定区：散逸区：固定区：沉水植物区=1～2:1:1～2:1；本实用新型通过水生植物镶嵌组合系统，对河道内的污水进行综合处理；于此同时解决了漂浮植物防逃逸问题，安全控养，提高水体溶氧量，为水生动物的生存提供保障。</t>
  </si>
  <si>
    <t>日光温室的墙体</t>
  </si>
  <si>
    <t>本实用新型公开一种日光温室的墙体，包括基础、点桩、支撑立柱、秸秆墙以及固定结构，其特征在于：所述的基础包括沿墙体走向的沟槽、沟槽中的点桩、沿沟槽底和壁敷设的防护塑料薄膜、以及防护塑料薄膜中包裹的秸秆块；所述的支撑立柱与基础中的各点桩对应设置，秸秆墙位于基础中的秸秆块上，并由支撑立柱和固定结构定位，沟槽中的防护塑料薄膜至少由基础向上延伸到高于地面20cm处，上延伸的防护塑料薄膜包裹在秸秆墙的下部的周边；本实用新型以秸秆块为墙体材料，具有优良的吸湿性和解吸性，不破坏耕地，并且可以补充了温室内二氧化碳的不足。</t>
  </si>
  <si>
    <t>一种植物种子喷药装置</t>
  </si>
  <si>
    <t>本实用新型公开了一种植物种子喷药装置，包括运输带，台架，压辊链轮，压辊，滑道，出液管，喷头支架，出料导向板，调速电机，电控盒，滑杆，进液管，药泵，药箱，排水槽，电机链条，电机链轮，运输带外主动链轮，张紧链轮，运输带链条，运输带内主动链轮，运输带从动链轮，喷头，运输带主传动辊和运输带从传动辊。本实用新型能够在不破坏种子生理结构的情况下，可均匀对种子喷施一种或多种药剂，且运输带工作速度可调。</t>
  </si>
  <si>
    <t>一种改善木质纤维原料塑性的方法</t>
  </si>
  <si>
    <t>本发明公开一种改善木质纤维原料塑性的方法，具体步骤为：(a)将木质纤维原料干燥至含水率低于20%，再粉碎至颗粒粒径≤5mm；(b)向步骤a粉碎后的木质纤维原料中加入接种剂和调理剂，调节碳氮比、含水率以及pH值；(c)将经过步骤b调节后的木质纤维原料堆成堆垛状或堆放于发酵容器中发酵，不定期对物料进行翻堆，当物料的积温达到500-1000℃时，结束发酵，即获得塑性改善后的木质纤维原料；本发明中为微生物处理法，对环境无污染且不需要加热或加压等物理过程，能耗低，处理工艺简单，一次性处理量大，无二次污染，适合大规模推广使用。</t>
  </si>
  <si>
    <t>一种基于光伏发电的野外农田氨挥发收集装置</t>
  </si>
  <si>
    <t>本实用新型属于实验模拟装置领域，具体涉及一种基于光伏发电的野外农田氨挥发收集装置，包括电源装置和采气装置，所述电源装置向所述采气装置提供电能，其特征在于，所述的电源装置包括太阳能光伏电板组和蓄电池，太阳能光伏电板组固定在田间，太阳能光伏电板组与蓄电池电气连接；所述的采气装置包括通气管、氨气采气罩、氨气吸收瓶、海绵塞以及真空抽气泵，所述的海绵塞设置于氨气采气罩的进气口；所述的真空抽气泵通过通气管与氨气采气罩的抽气口连通，氨气采气罩、真空抽气泵和氨气吸收瓶顺序设置。该装置节省空间，提示低电量整个装置稳定可调。本产品可适用于批量测定氨挥发研究特点，提高了实验效率和数据的稳定性，吸收效果好，操作简便。</t>
  </si>
  <si>
    <t>一株血清4型副猪嗜血杆菌疫苗株</t>
  </si>
  <si>
    <t>本发明涉及兽医生物制品中副猪嗜血杆菌病疫苗领域，公开了一株血清4型副猪嗜血杆菌疫苗株，其分类命名为副猪嗜血杆菌(Haemophilus?parasuis)，菌株号为FS0307，已保藏于中国典型培养物保藏中心，保藏编号：CCTCC?NO:M2013094，保藏日期：2013年3月21日。本发明的血清4型副猪嗜血杆菌FS0307株对猪有较强的致病性，具有良好的免疫原性，应用其制备的灭活疫苗安全可靠，对同源菌种攻毒的猪具有非常好的保护效果，免疫后猪群的发病率和死亡率均明显减少。无论是单苗还是联苗，其免疫效果均达到或优于市场上现有的商品化疫苗，能够有效预防副猪嗜血杆菌的流行。</t>
  </si>
  <si>
    <t>一对用于筛选小麦赤霉病抗性的引物序列及其应用</t>
  </si>
  <si>
    <t>本发明涉及一对用于筛选小麦赤霉病抗性的引物序列及其应用。所述引物序列SEQIDNO.1和SEQIDNO.2，对小麦基因组DNA进行PCR扩增，产物经琼脂糖凝胶电泳后可通过判断扩增产物中是否含有236bp的条带，直观获得小麦品种是否具有赤霉病抗性，只有含236bp左右大小条带的小麦品种才有赤霉病抗性。</t>
  </si>
  <si>
    <t>象草耐盐体细胞突变体的离体筛选方法</t>
  </si>
  <si>
    <t>本发明涉及象草耐盐体细胞突变体的离体筛选方法，属于农业生物技术领域。将颗粒状愈伤组织转入添加16g/LNaCl的继代培养基，45d后转入添加相同NaCl浓度的分化培养基，35d后幼苗转入无NaCl的生根培养基，获得再生植株。当代再生植株在滩涂大田综合农艺性状评价和产草量测定后进行盆栽耐盐鉴定，获得了在pH8.67-9.01的滩涂大田鲜草产量比对照高23.8%的植株；其无性系后代在含8.25g/L海盐的1/2Hoagland营养液中，第1、2次刈割的鲜草生长量分别比对照高9.2%和7.4%；选择出综合农艺性状优良、耐盐性明显提高的耐盐体细胞突变体。本发明的优点是：操作简便，周期短，选择效率高。</t>
  </si>
  <si>
    <t>一种长货架期即食龙虾生产工艺</t>
  </si>
  <si>
    <t>本发明公开了一种长货架期即食龙虾生产工艺，属于农产品精深加工技术领域。鲜活龙虾经过冲洗、鼓泡吐污、初步减菌化处理、漂洗、高温短时减菌处理、适度冷冻干燥、无菌调味液浸渍渗味，真空包装、高功率脉冲微波杀菌，制成的一种长货架前即食产品。本发明产品即食龙虾味道鲜美、营养丰富、货架期长、携带方便，可实现规模化生产，市场前景广阔。</t>
  </si>
  <si>
    <t>β-隐黄质单顺式、双顺式异构体及酮类氧化产物的检测方法</t>
  </si>
  <si>
    <t>本发明涉及β-隐黄质单顺式、双顺式异构体及酮类氧化产物的检测方法，属于分析技术领域。采用YMC?Carotenoid?C30色谱柱，流动相为1.5%乙酸铵水/甲基叔丁基醚/甲醇=5/25/70和1.5%乙酸铵水/甲基叔丁基醚/甲醇=5/85/10，流速0.6mL/min，进样量20μL，柱温25℃，检测波长为200~550nm，显著分离β-隐黄质异构体及氧化产物，APCI+正离子质谱，色谱柱流出组分进入质谱仪的流速为10μL/min，扫描范围80~1000m/z，毛细管电压2500V，干燥气体5L，雾化气体20psi，汽化温度300℃，蒸汽温度400℃，电晕电流4μA。根据样品的洗脱顺序、质谱和光谱信息进行β-隐黄质单顺式、双顺式异构体及酮类氧化产物的定性分析，根据峰面积进行定量分析。该方法具有快速有效、重现性好、回收率高等优点。</t>
  </si>
  <si>
    <t>一种牛蒡栽培方法及使用的栽培装置</t>
  </si>
  <si>
    <t>本发明公开了一种牛蒡栽培方法及使用的栽培装置。一种牛蒡栽培方法，使用牛蒡栽培装置栽培牛蒡，所述的牛蒡栽培装置包括托盘、栽培桶和栽培柱，所述的栽培桶放置于托盘上，栽培柱为两端开口的中空柱体，栽培柱的末端置于栽培桶中；在栽培柱、栽培桶内装入牛蒡栽培基质，牛蒡种子播种于栽培柱内，出苗后经过两次间苗后在二叶一心期定苗，每管中保留一株。本发明采用特制的牛蒡栽培装置，可以不受土壤条件限制生产牛蒡，劳动强度低，省工省时。本发明采用食用菌菌糠为原料配以泥炭并加入其他营养元素制成牛蒡栽培基质，形成适合牛蒡无土栽培的栽培基质。既节省肥料和水分，有效提高牛蒡生产效益，同时有效解决了食用菌菌糠对环境的污染问题。</t>
  </si>
  <si>
    <t>果园作业机（GYPT?00）</t>
  </si>
  <si>
    <t>1．本外观设计产品的名称：果园作业机（GYPT?00）。2．本外观设计产品的用途：本外观设计产品用于果园作业。3．本外观设计产品的设计要点：在于产品的形状。4．最能表明本外观设计设计要点的图片或照片：主视图。5．省略视图：仰视图不常见，故省略仰视图。6．立体图1、立体图2、立体图3为本产品不同角度的立体图。</t>
  </si>
  <si>
    <t>一种光与化学信息组合诱捕茶小绿叶蝉的装置</t>
  </si>
  <si>
    <t>本实用新型公开了一种光与化学信息组合诱捕茶小绿叶蝉的装置，所述的光信息由LED灯和色板产生，所述的昆虫取食定位化学信息物质由茶树香精油组成。该技术的要点是茶小绿叶蝉防治技术系统包括一个镶嵌有48只黄绿光LED灯的发光板和茶小绿叶蝉诱捕器组成，LED灯板安装于灯架上，由12V电池供电；所述的茶小绿叶蝉诱捕器包括一张素磬黄粘虫板，素磬黄粘虫板两面涂有黏胶，并悬挂于LED灯下方，所述素磬黄粘虫板的一角安置有茶小绿叶蝉诱芯，所述的茶小绿叶蝉诱芯是用茶树香精油吸附于天然橡胶载体上制备得到。本实用新型还提出了一种茶小绿叶蝉防治方法。本实用新型集成了对小绿叶蝉物理诱集与化学诱集的优点，有助于提高对茶小绿叶蝉的防效。</t>
  </si>
  <si>
    <t>一种薯芋类作物室内越冬贮藏的方法</t>
  </si>
  <si>
    <t>本发明公开了“一种薯芋类作物室内越冬贮藏的方法”，属于农业技术领域。为了提高薯芋类作物的室内越冬室内贮藏效果，本发明通过适时收挖，保存种薯(芋)外观完整性，精选留种，并利用适当配比的硫酸铜-生石灰粉进行消毒，将种薯(芋)贮藏在可以控温、控湿的室内环境。本发明的贮藏方法可以减低薯芋类作物在越冬贮藏过程中的腐烂发病率，扩大种薯(芋)的贮藏规模，满足薯芋类作物产业化发展的需要。</t>
  </si>
  <si>
    <t>猪细小病毒、疫苗组合物及其应用</t>
  </si>
  <si>
    <t>本发明提供猪细小病毒、疫苗组合物及其应用，属于生物技术领域。猪细小病毒PPV-JS株，其微生物保藏号是：CGMCC？No.6605。本发明还提供一种疫苗组合物，包括灭活的猪细小病毒PPV-JS株和兽药学上可接受的佐剂。本发明还提供猪细小病毒PPV-JS株在制备预防由猪细小病毒所致疾病药物中的应用。猪细小病毒PPV-JS株，具有良好的免疫原性，可作为灭活疫苗生产毒株及检验用毒种。本发明提供的疫苗组合物(猪细小病毒灭活疫苗)具有安全性好，免疫效力高，免疫期长，且该疫苗只需单次免疫，很大的降低了人力及疫苗对靶动物的副作用。</t>
  </si>
  <si>
    <t>灰飞虱从冷冻病叶中获得水稻黑条矮缩病毒的方法</t>
  </si>
  <si>
    <t>本发明提供了一种灰飞虱从冷冻病叶中获得水稻黑条矮缩病毒的方 法。本发明的原理是将携带水稻黑条矮缩病毒的植株叶片以冷冻方法保 存，通过饲喂的方法使灰飞虱从冷冻病叶上获得水稻黑条矮缩病毒，待灰 飞虱渡过病毒的循回期后，即获得可应用于接种鉴定的携带水稻黑条矮缩 病毒的灰飞虱。利用本方法建立的水稻黑条矮缩病的品种抗性鉴定方法可 以很好的克服采用患病植株饲喂灰飞虱获毒方法中患病植株难以长期保 存的技术瓶颈，拓宽了品种抗性鉴定时间，可望加快抗病资源的筛选速度 和抗病品种的选育进程。</t>
  </si>
  <si>
    <t>利用污水对秸秆捆发酵前预处理的装置及其应用</t>
  </si>
  <si>
    <t>本发明公开一种利用污水对秸秆捆发酵前预处理的装置及其应用，该装置括含有污水回收池和入料池，入料池一端设有浸泡槽，浸泡槽与入料池的交汇口设有一对疏导轮，浸泡槽上设有转压轮和依序等距排列的滚轴，浸泡槽的末端为平缓上升的斜坡，浸泡槽的宽度大于秸秆捆的宽度，浸泡槽的深度大于秸秆捆的高度，入料池和浸泡槽的水平面一致，位于紧邻浸泡槽中滚轴下缘的控制线，排水口位于浸泡槽末端的斜坡上，污水回收池的水位低于入料池，污水回收池的污水通过泵提升到入料池；本发明提供的装置能够实现对秸秆捆完全浸泡，并可调节浸泡槽中秸秆捆的位移速度，满足预处理过程中对浸泡时间的要求。</t>
  </si>
  <si>
    <t>内置磁流变液制动器的气动马达</t>
  </si>
  <si>
    <t>本实用新型公开了一种内置磁流变液制动器的气动马达，包括主轴、第一端盖、马达叶片、中壳体、套筒、制动转盘、线圈套、轴承座、平键、弹性挡圈、轴承盖、磁流变液、电磁线圈、第二端盖、马达进气口、马达排气口，可分为气动马达和磁流变液制动器两大部分。气动马达部分的作用是实现主轴的旋转运动，当电磁线圈不通电时，磁流变液保持其流动性，不影响主轴的回转运动；当电磁线圈通电后，在空间产生磁场，磁流变液体发生磁流变效应，磁流变液制动器发挥制动作用，实现气动马达的制动。本实用新型具有结构紧凑，提高了气动马达的高精度定位，使其具有急停、锁死功能，扩展气动马达的实际应用范围。</t>
  </si>
  <si>
    <t>检测喀西茄抗黄萎病基因SacVe的等位基因分子标记及引物和应用</t>
  </si>
  <si>
    <t>本发明公开了一种检测喀西茄抗黄萎病基因SacVe的等位基因分子标记及引物和应用，特异性标记SacVR400的序列为：SEQ?ID?NO：1。所述的分子标记的PCR引物，上游引物SA01为SEQ?ID?NO：2，下游引物为SEQ?ID?NO：3。标记SacVR400能够明显区分喀西茄抗黄萎病基因SacVe和栽培茄品种中的Ve同源基因，可以在苗期对喀西茄与栽培茄的种间杂交后代群体进行抗黄萎病基因SacVe的快速检测，提高育种效率。</t>
  </si>
  <si>
    <t>一种用于恢复污染水体原生态的水生植物系统</t>
  </si>
  <si>
    <t>本发明公开了一种用于恢复污染水体原生态的水生植物系统，该技术首先根据污染水体的水文状况与水生植物现状，选择适合污染水体生长的水生植物，通过不同生态位的水生植物的利用，构建拦截防浪带、立体拦截带、水生植物恢复带三个区域，立体去除水体及底泥氮磷，恢复水体原有水生植物，进一步增强水体消纳污染能力。本发明具有水体治理与生态恢复双重功能，而且操作简单、成本低廉。</t>
  </si>
  <si>
    <t>对谷类中雪腐镰刀菌烯醇的提取纯化检测方法</t>
  </si>
  <si>
    <t>本发明提供了一种对谷类中雪腐镰刀菌烯醇的提取纯化及检测方法。采用水提取样品，提取液经乙醇沉淀并结合固相萃取的方法去除杂质的干扰，净化后的样品在高效液相色谱-紫外检测器上完成定性定量分析。本发明所建立的方法准确度高、重现性好，杂峰干扰少，无需经常更换保护柱，成本低，并且极大地减少了有机溶剂的使用，适用于谷类中雪腐镰刀菌烯醇的大批量检测。</t>
  </si>
  <si>
    <t>一种基于水体富营养化治理的漂浮植物的综合利用方法</t>
  </si>
  <si>
    <t>本发明属于水体富营养化治理领域，具体来说是属于基于水体富营养化治理的漂浮植物的综合利用方法。本发明的目的在于找到一种基于水体富营养化治理的漂浮植物的综合利用方法，为了实现上述发明目的，本发明公开了一种基于水体富营养化治理的漂浮植物的综合利用方法，所述的综合利用方法包括以下步骤：(1)控制性种养(2)机械化采收、减容；(3)加工处理及资源化应用。有效的对用于水体富营养化治理的漂浮植物进行了再生、循环利用。</t>
  </si>
  <si>
    <t>一种经济型可拆卸移动组装地面猪舍</t>
  </si>
  <si>
    <t>本实用新型涉及一种经济型可拆卸移动组装地面猪舍，属于畜牧工程领域。为塑料大棚式猪舍，外遮阳网(1)，中间带保温层(2)，也可不带保温层；猪舍内围栏(3)，用镀锌管制作；自动饮水器(4)；设集粪尿池(5)；料槽(6)和水槽共用一个，水泥预制，若用自动饮水器，水槽可不用，猪舍外带排水沟(8)；圈舍地面(7)，采用水泥预制板，水泥板规格600mm×600mm；一边饲料通道(9)。每饲养一批或两批移动一次。本实用新型可拆卸移动猪舍能够拆卸移动，不固化土地，解决了目前工厂化养猪与耕地的矛盾；猪舍长时间固定在一个地方，猪疫病较多，若猪舍经常移动换新地方，可减少疫病的发生，成本大大降低。</t>
  </si>
  <si>
    <t>自动水位控制的超声波雾化气雾免疫喷头</t>
  </si>
  <si>
    <t>本实用新型属农业畜牧兽医动物疾病防治与免疫领域，提供了一种自动水位控制的超声波雾化气雾免疫喷头，由外壳、活动底板、弯头固定板和拉簧组成，所述的外壳的内部下方设有超声波发生器、换能片和药液，换能片与超声波发生器内的电子线路连接，外壳的底部设于可拆罐中，可拆罐通过固定座置于活动底板上，活动底板通过铰链和弯头固定板相连接，外壳包括一喷头和一进风口，进风口与外壳之间形成一定的夹角，喷头相对于换能片的径向为垂直状态设置，进风口设有一风扇，进风口还设有一进风调节盖。本实用新型的优点是：价格低、便于操作以及容易实现自动化。</t>
  </si>
  <si>
    <t>农药药液粘着展布效果检测方法及其应用的比对卡</t>
  </si>
  <si>
    <t>本发明涉及一种农药药液粘着展布效果检测方法及其应用的比对卡，可用于现场检验农药药液在田间农作物表面的粘着展布效果，属于农药田间使用技术领域。该检测方法的步骤包括将待测药液滴在靶标植物表面，观察药液液滴的侧视圆弧形状，并与比对卡上的各圆弧进行比对，根据比对结果可得知待测药液在靶标植物表面是否具有理想的粘着展布效果。该比对卡，包括基片，基片上绘制或刻制有若干半径相等的圆弧；圆弧至少有两个，包括第一圆弧和第二圆弧，第一圆弧的接触角角度为16°-35°，第二圆弧的接触角角度为5°-15°。本发明无需借助任何测量工具，非常适合操作人员在田间现场使用，检验过程简便快捷，使用效果非常好。</t>
  </si>
  <si>
    <t>一种新鲜芋头的保藏方法</t>
  </si>
  <si>
    <t>一种新鲜芋头的保藏方法，其特征是它包括以下步骤：(一)采收：除去芋头泥土，弃掉烂芋，暴晒8-16小时；(二)包装：取经过暴晒处理后的芋头装成小包装袋，再将小包装装入纸箱内，等待辐照处理；(三)辐照处理：芋头在采收后7天内进行辐照处理，控制辐照剂量为0.2-0.5kGy；(4)贮存：辐照处理后的芋头可在0-25℃下储藏，保鲜期3个月以上，芋头基本不发芽，失水明显降低，其香味、糯性等感官指标接近于新鲜芋头。本发明对于大批量芋头集中上市、长途运输过程保鲜、家庭和超市采购芋头存放、延长货架期等均具有应用前景。</t>
  </si>
  <si>
    <t>一种抗黄萎病和枯萎病茄子胞质雄性不育系的选育方法</t>
  </si>
  <si>
    <t>本发明涉及一种抗黄萎病和枯萎病茄子胞质雄性不育系的选育方法，属于植物育种技术领域。以非洲红茄SolanumaethiopicumgroupAculeatum与“七叶茄”种间杂交后代中抗枯萎病的雄性不育株为母本，以野生茄子S.linnaeanum与“苏州牛角”种间杂交后代中抗黄萎病单株为父本进行杂交，从杂交后代中选择抗黄萎病和枯萎病的雄性不育株，以“苏州牛角”为父本连续回交5代，经过对育性、黄萎病抗性、枯萎病抗性和园艺性状的观察鉴定，选育出雄性不育系“SaetC1”。雄性不育系“SaetC1”属无花粉型不育系，不育株率100%；早熟，始花节位10~11节；果实棒形，纵径25-30cm，横径5.0-6.0cm，商品果皮黑紫色；抗黄萎病和枯萎病，可作为选育茄子杂交品种的母本。</t>
  </si>
  <si>
    <t>可控温式TMR混料装置</t>
  </si>
  <si>
    <t>本实用新型提供了一种可控温式TMR混料装置，其包括用于混合饲料的饲料混合仓、设于所述饲料混合仓底端起支撑作用的底座、自所述饲料混合仓底部向上纵向插接入所述饲料混合仓内的螺旋套筒、设于所述螺旋套筒底端用于驱动所述螺旋套筒旋转的传动单元，以及，沿所述螺旋套筒外壁轴向螺旋地均匀间隔地设置的若干绞龙螺旋叶片，所述绞龙螺旋叶片一侧表面设有加热单元，所述绞龙螺旋叶片另一侧表面设有切割刀片。本实用新型提供的可控温式TMR混料装置可以对饲料进行加热控制，其简化了饲料箱结构，并提高了饲料混合均匀度。</t>
  </si>
  <si>
    <t>9号染色体上与水稻干尖线虫抗性QTL连锁的SSR标记及其应用</t>
  </si>
  <si>
    <t>本发明公开了一种与水稻干尖线虫抗性QTL连锁的分子标记。本发明的实质是根据连锁分离规律，以水稻干尖线虫抗病品种Tetep和感病品种淮稻5号杂交后代F2群体为作图群体，通过水稻干尖线虫抗性鉴定结果和SSR标记数据间的连锁分析，获得了9号染色体上与水稻干尖线虫抗性QTL连锁的SSR标记RM5526和RM3912。通过检测Tetep及其衍生品种(系)与水稻干尖线虫感病品种杂交组合后代单个水稻植株的SSR标记带型，可以判断该植株是否具有水稻干尖线虫抗性，将其应用于Tetep及其衍生品种(系)/感病品种水稻干尖线虫抗病品种的辅助选择育种中，可以克服常规育种中水稻干尖线虫抗性鉴定稳定性和、重复性差及费时费力等缺点，其结果可以简化选择方法和提高育种效率，进而加快抗水稻干尖线虫水稻病品种的选育进程。</t>
  </si>
  <si>
    <t>一种脱氧雪腐镰刀菌烯醇的辐照降解处理法</t>
  </si>
  <si>
    <t>本发明涉及一种脱氧雪腐镰刀菌烯醇的辐照降解处理法；包括下列步骤：(1)对脱氧雪腐镰刀菌烯醇DON的标准品配制标准溶液，对标准溶液经辐照范围是0-200kGy的辐照处理，通过液相色谱-串联质谱法对DON的含量进行测定；(2)对带毒样品经辐照范围是0-9kGy的辐照后进行预处理，通过液相色谱—串联质谱法对DON的降解效果进行测定；(3)选取浓度最高的DON标准溶液作为样品，经辐照范围是0-200kGy的辐照处理后通过液相色谱-串联质谱法进行检测分析DON降解产物；解决了对缺乏辐照降解DON降解产物的研究及环保应用；降解效果好且实现对霉变农产品废物环保脱毒处理。</t>
  </si>
  <si>
    <t>羊踯躅叶片再生植株的方法</t>
  </si>
  <si>
    <t>本发明公开了一种羊踯躅叶片再生植株的方法，以羊踯躅叶片为外植体，经过暗培养、分化培养、继代培养、增殖培养、生根培养和炼苗移栽等步骤获得羊踯躅再生植株，解决了羊踯躅叶片离体再生芽的困难，不仅为快速繁殖优良羊踯躅提供了途径，而且为以后通过基因工程技术改良羊踯躅的抗性、花型及花色等性状，以及为羊踯躅遗传体系的建立打下了坚实的基础。本发明以羊踯躅叶片为外植体，可以在羊踯躅任意生长阶段进行选材扩繁，短时间内获得大量再生植株，繁殖系数高，移栽生长良好，为工厂化育苗奠定了基础。</t>
  </si>
  <si>
    <t>一种谷物颗粒干燥装置</t>
  </si>
  <si>
    <t>本实用新型公开了一种谷物颗粒干燥装置，包括支架、进料斗、热风机、联轴器、干燥箱和减速电机；干燥箱上安装有热风机，减速电机的输出轴连接有联轴器，干燥箱于进料口的位置处安装有进料斗，进料斗的底部设有导料口，进料斗连接有一个通入干燥箱内部的导向管，干燥箱内设有笼网以及可转动的绞龙，进料斗的导料口通过导向管与笼网相接并保持连通，干燥箱前后两端的中部分别安装有一个压力轴承，绞龙位于笼网的内部，且绞龙的前后两端分别穿出笼网并与干燥箱前后两端安装的压力轴承相连接，绞龙的后端依次穿过笼网、导向管后连接位于干燥箱后端的压力轴承并与联轴器相连接。本实用新型可干燥不同种类的谷物颗粒，以满足家庭日常生活所需。</t>
  </si>
  <si>
    <t>转GFP基因的高粱靶斑病菌突变体的转化方法</t>
  </si>
  <si>
    <t>本发明涉及PEG介导的原生质体转化技术领域，具体涉及转GFP基因的高粱靶斑病菌突变体的转化方法。将高粱靶斑病菌菌丝置于30ml?0.7M?NaCl中(含融壁酶0.3g，崩溃酶0.1g)，30℃，60r，黑暗条件下过夜裂解能够得到较多的原生质体，将GFP质粒与原生质体混合后用20%的PEG处理25min介导其转化并以TB3为再生培养基可以较快较多的获得转化子，最后经荧光和致病性鉴定，成功获得了转GFP基因的高粱靶斑病菌突变体。它建立了PEG介导的高粱靶斑病菌原生质体转化体系，为了研究高粱靶斑病菌的基因功能并为揭示其致病机制奠定基础。</t>
  </si>
  <si>
    <t>一种抗葡萄球菌的宽谱噬菌体嵌合裂解酶及其制备方法与应用</t>
  </si>
  <si>
    <t>本发明公开一种葡萄球菌的宽谱噬菌体嵌合裂解酶，其核苷酸序列如Seq?ID?NO.1所示，氨基酸序列如Seq?ID?NO.2所示；该裂解酶用于防治多种葡萄球菌，该抗葡萄球菌的宽谱噬菌体嵌合裂解酶可以单独或复配使用，或制备成酶制剂，用以防治由葡萄球菌引起的各种污染和感染，特别是奶牛养殖场中由葡萄球菌引起的奶牛乳房炎感染，具有极高的防治效果，且安全无毒副作用。</t>
  </si>
  <si>
    <t>间歇式自储能高压喷雾消毒装置</t>
  </si>
  <si>
    <t>本实用新型提供一种间歇式自储能高压喷雾消毒装置，包括，通过耐高压水管依次连接的供水总阀、将从所述供水总阀流出的水和消毒药剂混合成消毒混合液的水箱、对所述消毒混合液增压且由时间控制器间歇控制的柱塞泵、通过所述消毒混合液流动实现间歇式自储能并对所述消毒混合液增压的压力储能结构、过滤自所述压力储能结构流出的所述消毒混合液的高压过滤器及喷洒所述消毒混合液的喷水管；其中，所述喷水管上均匀间隔设有若干高压雾化喷头；压力储能结构包括增压管及垂直于地面方向设置于所述增压管上的单向阀、储能罐及压力表。本实用新型提供的间歇式自储能高压喷雾消毒装置可实现各场内、区间、厂房内循环喷雾消毒且结构简单，便于操作，高效节能。</t>
  </si>
  <si>
    <t>一种利用生态塘拦截稻田径流流失养分的植物配置方法</t>
  </si>
  <si>
    <t>本发明涉及一种利用生态塘拦截稻田地表径流流失养分的植物配置方法，属于环境生态学领域。在农田排水沟末端增加生态塘环节，根据稻季农田养分流失特征，以及不同水生植物的养分富集特点和景观效果，在农田生态塘配置水葫芦、水芹菜、睡莲、慈菇、湿生美人蕉等水生植物，拦截稻季农田地表径流流失养分。针对稻季农田养分流失高峰一般出现在水稻移栽到返青期这一基本特征，通过配置不同水生植物以及调节水生植物的初始放量，使生态塘水生植物群体在这一时间段能够达到最快的生长速度，拦截大量流失的农田养分。减少农田地表径流对周围水环境的影响，为农业生产可持续发展和农业生态环境安全提供理论支撑。</t>
  </si>
  <si>
    <t>溶酪大球菌及其制备方法和应用</t>
  </si>
  <si>
    <t>本发明公开了溶酪大球菌及其筛选方法和应用，该溶酪大球菌为溶酪大球菌T17，其在中国微生物菌种保藏管理委员会普通微生物中心的保藏编号为CGMCC?No.7623。溶酪大球菌T17能在含有鸟氨酸的普通营养肉汤培养基中发酵产生大量的腐胺，并因此可以利用该菌发酵后从发酵液上清中分离纯化得到腐胺。</t>
  </si>
  <si>
    <t>一种猪胸膜肺炎放线杆菌外膜囊泡的制备方法及其疫苗</t>
  </si>
  <si>
    <t>本发明涉及一种猪胸膜肺炎放线杆菌外膜囊泡的制备方法及其疫苗，属生物技术领域。体外以铁离子限制的培养基培养猪胸膜肺炎放线杆菌shope菌株，经离心、0.22μm过滤处理后获取无细胞培养上清，继而超速离心制备出细菌释放的外膜囊泡，经过透射电镜观察可见大部分外膜囊泡直径50nm~100nm之间，以外膜囊泡作为亚单位疫苗二次鼻内免疫小鼠，外膜囊泡免疫小鼠长期增重及肺脏眼观形态与PBS免疫组无显著差异。同时实验表明外膜囊泡是一种高效免疫刺激物，不仅能够刺激小鼠血清产生高水平的IgG，而且在小鼠肺脏中产生高水平的IgA，有效的刺激了小鼠肺脏的黏膜免疫，显现出外膜囊泡作为亚单位疫苗较好的应用前景。</t>
  </si>
  <si>
    <t>一种猕猴桃杂交袋的简易制备</t>
  </si>
  <si>
    <t>本发明涉及一种猕猴桃杂交袋的简易制备，其特征在于：利用致密性较好的防虫网和常见的背胶魔术贴(粘扣带)，制作一种简易的猕猴桃杂交袋，并将整根需要杂交的猕猴桃枝条套在杂交袋内，使整根枝条所有杂交或自交的雌蕊避免外来花粉的干扰，实现了“一袋多果”，且田间操作起来十分方便。</t>
  </si>
  <si>
    <t>一种折流式河道强效复氧-微生物反应箱</t>
  </si>
  <si>
    <t>本实用新型公开了一种折流式河道强效复氧?微生物反应箱，包括安装于河道清淤位置处的反应箱体，且反应箱体的上下左右四个侧面为封闭结构；所述反应箱体的前侧迎水面布置有竖直格栅栏，且后侧背水面布置有出水管孔；反应箱体的前、中段沿长度方向均布有若干上下交错的折流挡板，下部折流挡板之间的箱体底部排列有多个通过输气管路供气的曝气头；折流区之后的反应箱体内均布有多道栅格网，且栅格网的栅格间预置有微生物填料，反应箱体的尾部内置有控制水流流速的潜水泵。本实用新型具有结构简单、使用方便、布置灵活等特点，将强效复氧装置与微生物反应器紧密结合，有效提升氧利用效率，降低设备能耗，同时搭载微生物平台，有效增强微生物处理效果。</t>
  </si>
  <si>
    <t>一种番茄Ty-3基因和ty-5基因的多重PCR检测方法</t>
  </si>
  <si>
    <t>本发明公开了一种番茄Ty-3基因和ty-5基因的多重PCR检测方法，其包括：1)从番茄叶中提取待检测番茄叶片DNA；2)以上述番茄叶片提取获得的DNA为模板，利用Ty-3和ty-5的引物，通过建立的多重PCR反应体系，对待测样品进行多重PCR扩增；3)PCR产物电泳检测；4)对待测番茄样品中是否含有Ty-3基因和ty-5基因进行鉴定等步骤。本发明用于快速鉴定番茄材料中是否含有番茄黄化曲叶病抗性基因Ty-3和ty-5，有利于对这两个基因进行聚合育种时，对抗病基因材料的筛选。</t>
  </si>
  <si>
    <t>利用组培苗叶片再生不定芽快速繁育羊踯躅的方法</t>
  </si>
  <si>
    <t>本发明属于农业生物技术领域，涉及一种利用组培苗叶片再生不定芽途径快速繁育羊踯躅的方法；本发明以羊踯躅无菌组培苗顶生第三到第五个叶片做为外植体，对叶片垂直于主脉切割一刀并去除叶柄和叶稍，接种在附加激素TDZ?1.0?mg/L和IAA?1.0?mg/L的WPM培养基上，暗培养10?15天后进行光照培养，光照培养35天时叶片不定芽诱导率达85%以上，不定芽诱导数平均为7.2个/叶片。在添加ZT?1.0?mg/L和IBA?0.1?0.5?mg/L的WPM培养基上不定芽生长形成幼苗，幼苗在附加IBA?10?12.5?mg/L和NAA?0.1mg/L的1/2?WPM培养基上发育成具有根、茎、叶的完整小植株，成株率达95%以上；本方法适用于羊踯躅试管苗工厂化生产及农杆菌介导的遗传转化体系的建立。</t>
  </si>
  <si>
    <t>用于抑制坦布苏病毒感染细胞的多肽及其在制备抑制坦布苏病毒的药物中的应用</t>
  </si>
  <si>
    <t>本发明提供用于抑制坦布苏病毒感染细胞的多肽及其在制备抑制坦布苏病毒的药物中的应用，属于分子生物学领域。用于抑制坦布苏病毒感染细胞的多肽，包含鸡热休克蛋白HSPA9羧基端结构域。本发明还提供编码所述多肽的基因、含有所述基因的重组载体、重组菌及其在制备抑制坦布苏病毒感染细胞的多肽中的应用。本发明多肽具有阻止TMUV与靶细胞特异性结合的作用，并呈现抑制TMUV感染细胞的作用，对细胞本身不产生影响和副作用。</t>
  </si>
  <si>
    <t>枝条叶柄剪切器</t>
  </si>
  <si>
    <t>本实用新型公开了一种枝条叶柄剪切器，包括转轮、定刀、动刀和轴承，所述定刀为中空环状，中间留有供枝条插入的通道，所述定刀固定在轴承上，定刀刀片位于定刀顶端或底端，所述动刀固定在转轮上，跟随转轮转动，动刀刀片位于动刀顶端或底端，动刀套设在定刀外侧。本实用新型采用传统的定刀和动刀组合，但是对定刀及动刀的形状进行了改良，使用中空环形的定刀和动刀组合，刀片在环形顶端或底端，中间留下供枝条插入的通道，将枝条插入，定刀和动刀配合即可将枝条上的叶柄割断，得到脱叶且保留一段叶柄的枝条。本实用新型结构简单、合理，使用该装置可大幅提高枝条脱叶效率。</t>
  </si>
  <si>
    <t>一种调理淡水鱼的生物加工方法</t>
  </si>
  <si>
    <t>本发明公开了一种调理淡水鱼的生物加工方法，将淡水活鱼经预处理后，洗净，沥干水分；将淡水鱼及时浸没在腌制液中；将淡水鱼从腌制液中取出，喷洒脱腥和抗氧化复配液；烘干后真空包装；其中，所述的腌制液配方如下：乳酸菌肽粗提物0.08~0.1g/L、料酒80~100ml/L、食盐20~30g/L，以水溶解混匀，以柠檬酸调节至pH4.5±0.2；所述的脱腥和抗氧化复配液是以酒精水溶液溶解柚皮提取物。该方法操作简单，加工耗时显著减少，能耗低，不仅改善传统淡水鱼干腌导致的高盐和脂肪氧化问题，同时有效抑制淡水鱼加工过程中由于体内组织蛋白酶引起的腐败变质，并能有效脱除淡水鱼的腥味。</t>
  </si>
  <si>
    <t>一种适用于牧草青贮的乳酸菌菌剂及其应用</t>
  </si>
  <si>
    <t>本发明提供了一种适用于牧草青贮的乳酸菌菌剂，所述的乳酸菌菌剂由植物乳杆菌冻干粉和布氏乳杆菌冻干粉组成，所述的植物乳杆菌和布氏乳杆菌均从黑麦草秸秆中分离得到，植物乳杆菌为同型发酵乳酸菌，布氏乳杆菌为异型发酵乳杆菌，两株菌株于2016年5月25日保藏于中国典型培养物保藏中心，所述植物乳杆菌的菌株为L.plantarumZRR,保藏号为CCTCC?No:M2016281，所述布氏乳杆菌的菌株为L.buchneriBR2，保藏号为CCTCC?No:M2016280。本发明的乳酸菌具有加速牧草青贮成熟、提高牧草青贮品质、提高有氧稳定性等优点，可广泛应用于牧草青贮饲料制备领域。</t>
  </si>
  <si>
    <t>用于口蹄疫疫苗的复乳型佐剂及其制备方法</t>
  </si>
  <si>
    <t>本发明提供用于口蹄疫疫苗的复乳型佐剂及其制备方法，涉及药物制剂领域。用于口蹄疫疫苗的复乳型佐剂，由下述质量份的组分组成：矿物油?50?65份，维生素E?10?35份，蓖麻油乙基氧化物3?5份，吐温80?2?8份，正戊醇?2?6份，硬脂醇聚氧乙烯醚?1?4份和去离子水?1?5份。本发明还提供含有复乳型佐剂的口蹄疫疫苗及其制备方法。含有该佐剂的口蹄疫疫苗在稳定性、免疫增强效果较好的前提下，较短时间内就能够完全被动物吸收，避免接种部位发炎，因此显著减少了副反应。</t>
  </si>
  <si>
    <t>一种降低污染物排放的猪舍</t>
  </si>
  <si>
    <t>本发明公开了一种降低污染物排放的猪舍，该猪舍包括猪舍(50)、环境控制系统、污染物去除装置；该猪舍根据生猪饲养密度以及所需通风量，对猪舍的主体结构，通风系统通风量范围、舍内温度控制范围以及污染物去除装置的安装应用进行了设计，该设计改善了舍内环境质量，提高了生猪福利，降低了污染物的排放。</t>
  </si>
  <si>
    <t>一个影响猪生长和PRRSV抗性的SLA?DRB1启动子区分子标记及其应用</t>
  </si>
  <si>
    <t>本发明公开了一个影响猪生长和PRRSV抗性的SLA?DRB1启动子区分子标记及其应用。一个影响猪体重和PRRSV抗性的分子标记，位于猪SLA?DRB1基因启动子区?28位点，且具有C/T多态性，TT型体重高于CT型和CC型，仔猪感染PRRSV后TT型猪血液中病毒载量低于CT型和CC型。一种筛选高生长性状和具有PRRSV抗性的猪品系的方法，包括检测猪SLA?DRB1基因启动子区?28位点的多态性，选择TT型个体留种。该多态位点可用于猪生长和PRRSV抗性的辅助选择，提高选择的准确性，同时可以在猪出生时就通过检测基因型进行选择，无需攻毒测试，加快育种进程，降低育种成本。</t>
  </si>
  <si>
    <t>一种优良食味水稻的育种方法</t>
  </si>
  <si>
    <t>本发明涉及一种优良食味水稻的育种方法，属水稻遗传改良与生物技术应用领域。选用江苏高产粳稻品种武香粳14与优质粳稻品种关东194杂交配组；F4开始选择单株；F5开始进行分子标记辅助选择，获得农艺性状稳定一致的优良食味品种南粳46，其暗胚乳突变基因型为Wx-mqWx-mq。育成携带该突变基因位点的水稻品种南粳46其胚乳外观呈云雾状、乳白色，透明度略差，其米饭质地粘软，表面光泽透亮，综合了糯米的柔性和粳米的弹性，冷饭不硬，食味品质极佳。在江苏、上海、浙江等晚粳稻地区具有广阔的应用前景。</t>
  </si>
  <si>
    <t>一种磁性吸附剂反应发生装置</t>
  </si>
  <si>
    <t>本实用新型公开了一种磁性吸附剂反应发生装置，包括电源模块、驱动模块、反应模块和磁性发生及搅拌模块，驱动模块用于控制整体反应发生装置的运行，由电源模块提供的电力带动磁性发生及搅拌模板，太阳能面板、电机、进样阀门、出样阀门、传感水位计、控制面板和磁性发生器电连接并通过控制面板控制进样阀门、出样阀门与磁性发生器的启闭。本实用新型提供的磁性吸附剂反应发生装置，用于配套磁性吸附剂使用，去除水环境中的污染物，整个装置构造清晰、制备易实现、装置产品能较大程度地充分混合发挥磁性吸附剂的吸附优势，并且产生磁性，便于进行分离洗脱，装置易于大量推广应用，具备潜在的经济和社会效益。</t>
  </si>
  <si>
    <t>一种蔬菜智能采收即时保鲜装置</t>
  </si>
  <si>
    <t>本实用新型涉及一种蔬菜智能采收即时保鲜装置，它包括刀体、设于所述刀体的刀口部的喷液嘴、设于所述刀体的刀体中部或刀背处的喷液嘴、储液罐A以及储液罐B；所述储液罐A和储液罐B设置于刀体的刀背上、或者通过管道连接于采收者腰间或者安装在其他采收设备上。本装置在采收作业时即时释放保鲜液到愈伤处，可在采割过程中自动完成施用保鲜剂处理。并可在蔬菜的叶、柄、切割点形成一层覆盖薄膜，从而抓住了阻止蔬菜酶促褐变的有利时机，减少蔬菜腐烂，更好地保持食品的营养价值及外观品质，延长其货架寿命。本装置重量轻、结构紧凑、使用简便，既保持刀体平衡又减轻刀体总重量。</t>
  </si>
  <si>
    <t>一种氨基酸废水的综合利用方法</t>
  </si>
  <si>
    <t>本发明公开了一种氨基酸废水的综合利用方法，具体步骤为：按待培养的目标微生物营养需求选择固体培养基原料，将原料粉碎后按照比例混匀形成基质，添加氨基酸废水，放置6?12小时后，将pH值调节到待培养的目标微生物所需要的范围，再根据待培养的目标微生物生长所需的碳氮比要求，加入无菌营养液调节碳氮比，从而形成营养成分与目标微生物配伍的专用固体培养基；本发明提供的氨基酸废水的综合利用方法简便、快捷，在有效消纳氨基酸废水的同时，为微生物固体培养基的灭菌提供了新途径，具有与现有方法相同或相似的灭菌效果，实现了废弃物资源化高效利用和环境保护的协调发展，具有重大的经济、环境、社会和生态效益。</t>
  </si>
  <si>
    <t>一种活鱼加工前提取装置</t>
  </si>
  <si>
    <t>本实用新型公开了一种活鱼加工前提取装置。所述装置设置了三个水池，一个是暂养池，一个是不符合规格鱼池，还有一个是临时储水池，利用负压从所述暂养池里吸出大量的含鱼水柱，然后通过一个分选平台，经过分选将符合规格的活鱼输送到加工线上，不符合规格的活鱼放在所述不符合规格鱼池中，分选后剩余的水放入所述临时储水池中，因此循环水工作时不直接循环进入到所述暂养池，而是先暂存于所述临时储水池中，这样吸鱼时，大量鱼会随着所述暂养池中液位的降低逐步、自动汇集到负压吸水口，而无需人工小批量吸取，缩短了负压电机的工作时间，极大提高了吸鱼效率，同时能够解决普通暂养池不能把鱼吸取干净的问题。</t>
  </si>
  <si>
    <t>与棉花抗黄萎病主效QTLvw2位点连锁的分子标记及其应用</t>
  </si>
  <si>
    <t>本发明公开了一种与棉花抗黄萎病主效QTLvw2位点连锁的分子标记，所述主效QTLvw2位点位于棉花D4染色体上，并且与所述主效QTLvw2位点连锁的分子标记为ZHX64，ZHX81和ZXH65。本发明所述分子标记在筛选或鉴定抗黄萎病棉花品种、克隆或精细定位QTL中包含的抗病相关基因中有重要应用价值。本发明可以应用于标记辅助育种，有助于解决我国棉花黄萎病抗性育种进展缓慢的问题，同时也可以克服棉花黄萎病抗性鉴定中存在的时间长、稳定性低、准确性差和易受环境影响的问题，加快棉花抗黄萎病育种的进程。</t>
  </si>
  <si>
    <t>一种土壤连作障碍综合消减装置</t>
  </si>
  <si>
    <t>本实用新型一种土壤连作障碍综合消减装置，包括土壤深松装置和变量撒施装置，挂接机构(1)与拖拉机联接，变速箱(5)、调整架(3)、固定平台(4)安装在挂接机构(1)上，土壤深松装置通过液压缸(2)与挂接机构(1)连接；拖拉机动力经变速箱(5)传递到土壤深松装置上，土壤深松装置上设有可旋转地切削土壤的刀片；所述固定平台(4)上设有变量撒施装置，所述变量撒施装置调节待施物料的施用量。采用土壤混层耕改技术、土壤连作障碍综合防治技术、变量施药技术，能够用于土壤环境中病虫害的高效防控，实现土壤营养分布平衡，降低土壤容重及硬度，提高土壤的效率。</t>
  </si>
  <si>
    <t>一种抗兔出血症病毒VP60蛋白的单克隆抗体及其识别的B细胞表位和应用</t>
  </si>
  <si>
    <t>本发明提供一种抗兔出血症病毒VP60蛋白的单克隆抗体及其识别的B细胞表位和应用，涉及生物技术领域。分泌抗兔出血症病毒VP60蛋白的单克隆抗体的杂交瘤细胞株5H3，保藏号为CCTCC?NO：C2015150。本发明所述单克隆抗体所识别的B细胞表位，氨基酸序列如SEQ?ID?NO:1所示。本发明还要求保护所述单克隆抗体、B细胞表位在制备用于诊断、预防或治疗兔出血症病毒的药物中的应用。本发明杂交瘤细胞株，能够稳定、高效分泌所述单克隆抗体。本发明单克隆抗体具有阻断RHDV?VLPs与受体HBGAs结合的能力，所述单克隆抗体识别的B细胞表位能够与受体HBGAs结合，为病毒与受体HBGAs的一个结合位点。</t>
  </si>
  <si>
    <t>一种农作物秧苗移植装置</t>
  </si>
  <si>
    <t>本实用新型公开了一种农作物秧苗移植装置，包括管身，所述管身的上端外表面固定安装有进苗碗口，所述进苗碗口的上端活动连接有上盖，所述进苗碗口与上盖之间设有合页，所述上盖的上端外表面固定连接有拉环，所述上盖的一侧外表面设有卡扣，所述管身的一侧上方固定连接连接杆，所述连接杆的一端固定安装有把手，所述管身的一侧位于连接杆的下方的位置设有固定板，所述固定板远离管身的一侧设有固定扣，所述固定扣一侧位于把手的下方的位置设有扳手，所述固定扣的下端外表面固定连接有弹簧与牵引绳。本实用新型结构简单，能够方便装置的放置，避免装置存放时损坏，而且可以方便装置的使用，具有实用性。</t>
  </si>
  <si>
    <t>一种番茄穴盘育苗的幼苗生长指标测定装置</t>
  </si>
  <si>
    <t>本实用新型公开了一种番茄穴盘育苗的幼苗生长指标测定装置，包括箱体和穴盘，所述箱体内壁底部设有若干个风机，所述箱体内壁两侧均设有支撑板，两个所述支撑板之间水平设有连接杆，所述连接杆外套设有活动连接的套管，所述套管顶部设有土壤湿度传感器，所述支撑板顶部设有伸缩杆，所述伸缩杆顶部设有托板，所述穴盘底部两侧均设有限位杆，所述托板顶部设有与限位杆相匹配的限位槽，所述箱体内壁一侧于穴盘上方设有温度传感器，所述箱体一侧顶部设有显示屏，所述土壤湿度传感器和温度传感器分别与显示屏电连。本实用新型便于工作人员根据数据指标及时对幼苗采取措施，提高育苗效率，降低死亡率。</t>
  </si>
  <si>
    <t>一种育苗穴盘自动上盘装置</t>
  </si>
  <si>
    <t>本实用新型公开了一种育苗穴盘自动上盘装置，若干个育苗穴盘层叠式摆放在机架中，育苗穴盘与机架之间留有间隙；育苗穴盘两侧设有卡位，靠近机架底部的两侧分别设有两组伸缩卡接装置，伸缩卡接装置可与育苗穴盘的卡位接合；伸缩卡接装置在竖直方向分为上下两组，分别与倒数第二层和最底层的育苗穴盘的卡位接合。本实用新型设置有育苗穴盘固定机架和伸缩卡接装置，成摞的育苗穴盘放置在穴盘固定机架中，伸缩卡接装置依次将育苗穴盘固定架底部的育苗穴盘推送到播种流水线上，具有自动化运行，提高工作效率的特点。</t>
  </si>
  <si>
    <t>一种基于苹果酸和KMnO&lt;sub&gt;4&lt;/sub&gt;联合改性牛粪沼渣水热炭的制备方法</t>
  </si>
  <si>
    <t>本发明提供了一种基于苹果酸和KMnO4联合改性牛粪沼渣水热炭的制备方法，以自然风干的牛粪沼渣为原料，在常温条件下将其与苹果酸按照固液比1:6~1:10充分混合，进行超声处理，得到苹果酸改性牛粪沼渣，再将苹果酸改性牛粪沼渣与0.13~0.25?mol?L?1的KMnO4在高温高压反应釜中进行水热反应，得到所述的联合改性牛粪沼渣水热炭材料；该材料对水体中氨氮（NH4+?N）具有突出吸附效果，且该方法操作简单，原料廉价易得，可持续性强，具有规模化生产的潜力。</t>
  </si>
  <si>
    <t>一种穴盘嫁接苗自动切削及输送装置</t>
  </si>
  <si>
    <t>本实用新型公开了一种穴盘嫁接苗自动切削及输送装置，包括机架、穴盘输送带、拨禾装置、穴盘嫁接苗、分禾器、切削装置、秧苗输送带和秧苗滑槽，穴盘输送带设置在机架上，拨禾装置横跨在输送带上方固定连接，多个分禾器并排设置在穴盘输送带上，分禾器的尖端迎着穴盘输送带的输送方向，相邻分禾器之间设置切削装置；秧苗输送带设置在穴盘输送带的上方，秧苗输送带输送方向与穴盘输送带成三角夹角倾斜向上，秧苗输送带低端靠近切削装置，秧苗输送带高端与秧苗滑槽连接。解决了穴盘嫁接苗的人工切削和运输劳动强度大的问题，可实现嫁接过程的嫁接苗的自动切削和输送，以降低劳动强度，提高嫁接生产的效率。具有结构简单，工作效率高的特点。</t>
  </si>
  <si>
    <t>一种具有杀虫活性的牛源化改型抗体及其制备方法与应用</t>
  </si>
  <si>
    <t>通过生物信息学预测牛源化抗体重、轻链可变区的8个FR，并植入抗独特型单链抗体A12的6个CDR来确定牛源化改型抗体的序列，进行人工合成，从而构建A12的牛源化的改型抗体bovine-A12-PUC57，并通过替换易于噬菌体表达的PIT2载体，获得牛源化改型抗体bovine-A12-PIT2。ELISA分析表明牛源化改型抗体bovine-A12-PIT2与小菜蛾中肠BBMV具有一定的结合能力，生物活性验证表明其具有一定的杀虫活性。本发明利用生物信息学预测和人工合成的方法可快速高效的地获得动物来源的改型抗体(杀虫蛋白资源)。使用这些基因工程抗体技术探索开发新型且安全性高的杀虫蛋白资源的可能性，也为发展新型杀虫白提供了新的思路和方向。</t>
  </si>
  <si>
    <t>植物耐逆性相关转录因子及其编码基因与应用</t>
  </si>
  <si>
    <t>本发明提供植物耐逆性相关转录因子及其编码基因与应用，涉及植物基因工程领域。所述转录因子，是由SEQ?ID?NO：2所示氨基酸序列组成的蛋白质或将SEQ?ID?NO：2所示氨基酸序列经过缺失或添加且与耐逆性状相关的蛋白质。所述转录因子的编码基因为SEQ?ID?NO：1所示序列自5’端的第77-772位核苷酸或SEQ?ID?NO：1所示序列。将本发明的PbHB12基因转入番茄的实验可证明：在盐胁迫和干旱胁迫实验中，T2代的3个转PbHB12基因植株，存活率、含水量和叶绿素含量显著好于野生植株。说明本发明提供的PbHB12基因与其编码的蛋白能够显著提高植物的耐盐耐干旱能力。</t>
  </si>
  <si>
    <t>与抗棉花黄萎病QTLvw1位点连锁的分子标记及其应用</t>
  </si>
  <si>
    <t>本发明公开了一种与棉花抗黄萎病主效QTLvw1位点连锁的分子标记，所述主效QTLvw1位点位于棉花D4染色体上，并且与所述主效QTLvw1位点连锁的分子标记为ZHX8、ZHX53和NAU3791。本发明所述分子标记在筛选或鉴定抗黄萎病棉花品种、克隆或精细定位QTL中包含的抗病相关基因中有重要应用价值。本发明可以应用于标记辅助育种，有助于解决我国棉花黄萎病抗性育种进展缓慢的问题，同时也可以克服棉花黄萎病抗性鉴定中存在的时间长、稳定性低、准确性差和易受环境影响的问题，加快棉花抗黄萎病育种的进程。</t>
  </si>
  <si>
    <t>基于六轴机械臂的移栽机及机械化移栽、采摘系统</t>
  </si>
  <si>
    <t>本实用新型属于农业种植领域，特别是涉及基于六轴机械臂的移栽机及机械化移栽、采摘系统。利用基于六轴机械臂的移栽机，特别是六轴机械臂的末端处固定的支撑板，以及沿其长轴对称设置有两个相对位置可变的“L”形挡板所形成“U”形夹持空间，实现空栽培槽自动化上架，成品栽培槽自动化下架。并且结合AGV运输车及其他自动化结构，真正实现育苗、移栽、种植、采摘全流程自动化。</t>
  </si>
  <si>
    <t>立式栽培架AGV运输车及立式栽培架</t>
  </si>
  <si>
    <t>本实用新型涉及机械化种植领域，具体涉及立式栽培架AGV运输车及立式栽培架，包括AGV移动小车，固定设置于AGV移动小车上方的转动台，以及固定在转动台上的移动支撑架，还包括顶升机构，所述顶升机构固定在转动台下方，所述移动支撑架上设置有用于检测立式栽培架位置的检测元件。通过借助AGV技术，能够实现定点装载、定点卸载，从而实现立式栽培架在移栽/采摘车间与培育塑料大棚之间的自动转运，为机械化栽培，特别是大棚机械化栽培以及农业现代化提供支持。</t>
  </si>
  <si>
    <t>一种提高养殖密度、降低垫料成本的改良发酵床舍</t>
  </si>
  <si>
    <t>本实用新型涉及猪生态养殖领域，提供了一种提高养殖密度、降低垫料成本的改良发酵床舍，外围设置有墙体，内部通过围栏与墙体划分为若干个发酵床单元，每个发酵床单元的底部设置有发酵床垫料区、定点排泄区和休息区，所述定点排泄区至少一侧与墙体相连，定点排泄区设置有漏粪地板和粪便收集池，粪便收集池位于漏粪地板下方。本实用新型相对于普通发酵床舍增设了一个定点排泄区，通过定点排泄区排出和收集部分(70％左右)猪的排泄物(另行堆肥处理)，从而可以提高发酵床的养殖密度且不易发生“死床”，降低发酵床垫料区内单位面积的排泄物承载量，延长发酵床垫料的使用寿命，降低猪养殖成本、提高猪的增重，提供更为清洁的环境以提升动物福利。</t>
  </si>
  <si>
    <t>一种华东地区利用杂交水稻再生营养体生产粗饲料的方法</t>
  </si>
  <si>
    <t>本发明涉及一种华东地区利用杂交水稻再生营养体生产粗饲料的方法，属于畜牧学牧草生产领域。利用再生性强的杂交水稻，正常收获一季稻谷，头季稻留茬30?cm，并在头季稻收割后6?d进行60?g/hm2外源赤霉素处理，生长30?d，刈割高度5?cm，每亩增收1500?kg左右饲用品质优良的鲜草(非结构性碳水化合物(NSC)含量为20.18%，粗蛋白(CP)含量7.00%，干物质体外消化率(IVDMD)为47.21%)。本发明利用再生性强的杂交水稻进行生产，在正常收获一季稻谷的前提下，增收一茬优质青绿饲料，且不影响下茬播种，省工、省力、增效，是一种利用有限土地资源和茬口间隙增加华东地区优质青绿粗饲料生产的好办法。</t>
  </si>
  <si>
    <t>一种高效农业面源污染截流装置</t>
  </si>
  <si>
    <t>本实用新型公开了一种高效农业面源污染截流装置，包括面源污染池，所述面源污染池的底部外壁设置有截流格栅和除污池，所述截流格栅的上端固定连接有污水进口管，且污水进口管固定连接在除污池的一侧外壁，所述污水进口管的上表面固定连接有第一驱动电机，所述截流格栅的后侧外壁固定连接有滑条，所述滑条的一侧外壁滑动连接有滑动块，所述滑动块靠近截流格栅的一侧固定连接有拦污耙，且拦污耙与截流格栅滑动连接，所述除污池远离污水进口管的一侧内壁设置有过滤网。本实用新型结构简单，能够将面源污染物进行有效的截流、收集和清除处理，避免污染物对下流区域进行扩散性污染，净化水质，保护农业生态环境和水资源。</t>
  </si>
  <si>
    <t>一株二苯醚降解菌及其应用</t>
  </si>
  <si>
    <t>本发明公开了一株二苯醚降解菌及其应用。二苯醚降解菌SC_4，分类命名为鞘氨醇单胞菌(Sphingobium?phenoxybenzoativorans),于2016年12月21日保藏于中国典型培养物保藏中心，保藏编号为CCTCC?No.?M2016776。所述的降解菌SC_4在降解二苯醚中的应用。该菌能够以二苯醚为唯一碳源进行降解，前人的报道需要外加碳源才能实现降解菌对二苯醚的降解；该菌对二苯醚具有高效降解能力，在无机盐液体培养基中对二苯醚的降解能力可达到95％；该菌可通过双加氧作用断裂二苯醚的C?C键，第一次检测到产物2,4?己二烯酸苯酚酯，可利用该菌的降解酶及强化工程菌株实现二苯醚的定向降解。</t>
  </si>
  <si>
    <t>液相色谱专用果浆样品冻存装置</t>
  </si>
  <si>
    <t>本实用新型公开了一种液相色谱专用果浆样品冻存装置，包括底座和冻存架，所述冻存架有四片扇形柱体，拼合成圆柱体，中轴截面为三角形，顶板固定在中轴顶部，销轴固定在顶板靠近中轴的部位，冻存板有多层，通过销轴层叠固定在冻存架上，冻存板上表面设有半水滴状存样孔，冻存板内装有液体，底座上设有四条滑轨，冻存架的滑轮位于滑轨内，可沿滑轨移动。本实用新型的液相色谱专用果浆样品冻存装置，存样和取样均在冰浴环境下进行，保证样品处于冰冻固体形态。存样和取样时将冻存架滑至底座最外侧，冻存板旋出即可进行存样和取样操作，存取完成后又可快速旋入，保证了样品避光和隔离氧气。存样孔设为半水滴状，在抽条的辅助下，可一次性取出固态样品。</t>
  </si>
  <si>
    <t>一种用于猪瘟活疫苗的耐热冻干保护剂、制备方法及其应用</t>
  </si>
  <si>
    <t>本发明提供一种用于猪瘟活疫苗的耐热冻干保护剂、制备方法及其应用，属于兽用生物制品制造技术领域。该保护剂，由以下质量百分含量的组分组成：菊糖0.2%~2.5%、葡聚糖0.5%~12%、聚乙烯吡咯烷酮1%~6%、乳糖0.5%~12%、蔗糖0.2%~6%、聚乙二醇0.05%~2.5%、组氨酸0.005%~0.6%、半胱氨酸0.05%~4%、DMEM培养基0.2%~4%，其余为注射用水。本发明还提供该耐热冻干保护剂制备方法及应用。本发明耐热冻干保护剂不含外源蛋白及明胶，避免了对动物的应激反应以及副作用，大大提高了疫苗的安全性，在冷冻干燥及储存过程中能够高效保护抗原活性，增加了疫苗的稳定性。</t>
  </si>
  <si>
    <t>多层密集型肉鸭养殖的局部通风换气鸭棚结构</t>
  </si>
  <si>
    <t>本实用新型公开了一种多层密集型肉鸭养殖的局部通风换气鸭棚结构，位于中、下两层肉鸭养殖层上设置有与供水管道伴行的柔性布风管，各柔性布风管通过依次分布在肉鸭养殖层上的导向环贯穿对应位置处的肉鸭养殖层，且柔性布风管上设置有间隔分布的通风细孔，通过对柔性布风管的通风，实现对鸭棚棚体的局部区域定点送风；各多层肉鸭养殖围栏的正下方布设有沿其延伸方向分布的抽风管道，各抽风管道之间设置有垂直于其且等间隔分布的若干根连接管道，各连接管道将抽风管道联通，连接管道与抽风管道的连接处均设置有手动蝶阀，各连接管道的一端可连接真空抽气泵。本实用新型降低肉鸭的死亡率，提高饲料报酬，减少疾病的产生，保证肉鸭健康快速生长。</t>
  </si>
  <si>
    <t>一种用于城镇硬质驳岸带的生态草帘修复装置</t>
  </si>
  <si>
    <t>本实用新型公开了一种用于城镇硬质驳岸带的生态草帘修复装置，包括安装于驳岸挡墙上的集水槽、生态草帘及自动抽水装置；所述生态草帘贴合悬挂于集水槽下方的驳岸挡墙上，其下部高于河道常水位；所述集水槽底部紧邻挡墙的一侧均匀开设有槽孔，集水槽汇集的雨水从槽孔中滴入生态草帘内；缺水时，自动抽水装置启动，将河道里的水抽入集水槽，实现草帘自动灌溉；同时草的生长可不断吸收河水中的养分，起到净化河水的目的。本实用新型兼具缓解面源污染与美化环境的功能，不需要额外的工程措施，具有价格低廉、安装方便、易于维护等优点，可作为一种岸带修复技术与其他技术联合使用来进行面源污染阻控。</t>
  </si>
  <si>
    <t>一种提高南瓜中类胡萝卜素保留率的干燥加工方法</t>
  </si>
  <si>
    <t>本发明涉及果蔬加工技术领域，具体涉及一种提高南瓜中类胡萝卜素保留率的干燥加工方法，即南瓜经挑选、清洗、去皮、除瓤和籽，切成4~6mm薄片后，于80~85℃、质量浓度为2%~3%的马铃薯淀粉溶液或质量浓度为0.5%~1.5%的玉米磷酸酯双淀粉溶液中涂膜处理5~15min；晾干后置于真空微波干燥设备干燥处理，控制微波功率为4~5W/g，真空度为80~90KPa，干燥时间为3~5min；再经冷冻干燥，待南瓜片水分含量为3%~5%时停止干燥，产品充氮包装。本发明方法最大限度地提高了干燥南瓜片中类胡萝卜素保留率，其中β?胡萝卜素保留率≥93%，α?胡萝卜素保留率≥94%，叶黄素保留率≥71%，产品维生素A原、色泽保持较好；同时，本发明方法节约了干燥时间，降低了生产能耗。</t>
  </si>
  <si>
    <t>山羊疱疹病毒Ⅰ型疫苗株及其应用</t>
  </si>
  <si>
    <t>本发明提供山羊疱疹病毒Ⅰ型疫苗株及其应用，涉及兽医生物制品领域。山羊疱疹病毒Ⅰ型疫苗株，是山羊疱疹病毒Ⅰ型JSHA1405株，保藏编号为CCTCC?NO：V201745。采用牛肾传代细胞增殖上述病毒得到病毒液。本发明还提供所述疫苗株在制备山羊疱疹病毒Ⅰ型疫苗中的应用。本发明山羊疱疹病毒Ⅰ型JSHA1405株对山羊有较强的致病性，且具有良好的免疫原性。应用山羊疱疹病毒Ⅰ型JSHA1405株制备的油佐剂灭活疫苗安全可靠，山羊免疫后能够产生较高水平的抗体，抗体持续期达到6个月，并且对同源毒种攻毒具有非常好的保护效果，免疫后羊群的发病率明显减少，能够有效预防山羊疱疹病毒Ⅰ型的流行。</t>
  </si>
  <si>
    <t>一种超声波辅助烫漂结合串联干燥改善黄花菜干制品色泽的方法</t>
  </si>
  <si>
    <t>一种超声波辅助烫漂结合串联干燥改善黄花菜干制品色泽的方法，属农产品深加工技术领域。本发明以新鲜黄花菜为原料，将黄花菜分级、清洗、除茎、超声波辅助烫漂、热风联合真空微波干燥、包装。本发明方法将超声波预处理与联合干燥相结合，通过控制酶促褐变和非酶褐变来改善黄花菜干制品的色泽，超声波最大限度地降低了热处理的时间，即达到灭酶控制酶促褐变的目的，又减少了总酚、维生素C等热敏性营养素的损失，热风联合真空微波分阶段组合干燥缩短了干燥时间，避免了干燥过程中温度分配不均的现象，有效控制非酶褐变。所生产的黄花菜干制品色泽优、营养品质高、复水性好。</t>
  </si>
  <si>
    <t>一种测量草莓植株的多功能直尺</t>
  </si>
  <si>
    <t>本实用新型提供了一种测量草莓植株的多功能直尺，包括相互转动连接的第一竖尺和第一横尺，第一竖尺正面设有刻度，背面滑动连接有第二竖尺，第二竖尺背面滑动连接有第三竖尺，且第二竖尺和第三竖尺正面均设有刻度，且所有竖尺向上全部拉开后，刻度依次相连；第一横尺正面设有刻度，背面滑动连接有第二横尺，且所有横尺向右全部拉开后，刻度依次相连。本实用新型提供的一种测量草莓植株的多功能直尺结构新颖，收纳方便，操作简单，使用便捷，利于携带，适宜推广。</t>
  </si>
  <si>
    <t>一种鹅种蛋的孵化方法</t>
  </si>
  <si>
    <t>本发明提供了一种鹅种蛋的孵化方法，属于家禽孵化技术领域。一种鹅种蛋的孵化方法，包括以下步骤：(1)选择鹅种蛋置于消毒后的孵化环境中进行孵化；(2)鹅种蛋进入孵化箱后，孵化的温度为36.8～38.4℃，孵化的湿度为55％～70％；鹅种蛋在光照条件下孵化；光的种类为可见光。在鹅种蛋孵化过程中，在光照的条件下孵化，光照会促进胚胎肌肉、器官发育，并刺激胚胎活动，有利于提高孵化率，并且有利于鹅胚在孵化过程中快速发育，鹅雏苗个体大且健康。本发明提供的方法活胚孵化率达到90％以上，较常规孵化方法，提高了5％，孵化出的“鹅苗重/蛋重”较常规方法孵化的小鹅提高4.46％，并且出雏高峰时间较常规方法缩短4.39小时。</t>
  </si>
  <si>
    <t>一种苦瓜幼胚的拯救方法</t>
  </si>
  <si>
    <t>本发明涉及一种苦瓜幼胚的拯救方法，取授粉后12?18天的苦瓜幼果，洁净处理后晾干；用灭菌手术刀沿幼果纵切，将幼果沿切口分开，切面向上；将未发育成熟的种子取出，放置在灭过菌的双层滤纸上，将种子远离胚芽端切一小口，将种皮剥离，取出幼胚，接种到添加了6?BA和NAA的MS基本培养基上，然后在黑暗条件下，25℃放置2?3天，再放在光照强度8000?10000lx，温度25℃的条件下进行培养，7?10天后，幼胚发育成苗；待苗有两片真叶时，将幼苗在灭菌的营养基质中驯化，最后定植到大田。采用本发明方法，可以在苦瓜种子成熟之前，获得发育正常的新种质植株，将从授粉到新种定植时间缩短到25天左右，缩短了育种时间。</t>
  </si>
  <si>
    <t>一种动物疫苗与药物的呼吸道自动给药设施</t>
  </si>
  <si>
    <t>本实用新型涉及一种动物疫苗与药物的呼吸道自动给药设施。该设施包括雾化箱(12)，雾化器将雾化箱分割为上下两区；雾化器包括高低不同水位的第一雾化器(4)和第二雾化器(5)；箱体上区中，一端设有送雾风机(1)，另一端设有开口，该开口与疫苗输送管路连接；上区中还设有水位传感器(2)、温度传感器(19)和冷却水铜管(3)，冷却水铜管(3)与箱体外的冷却水循环系统相连；下区设有风冷风扇(13)，一微电脑控制器(14)与该设施的电气部分连接，用于控制水位传感器、温度传感器、风冷风扇、送雾风机、冷却水系统、雾化器的工作。本实用新型能确保形成气溶胶疫苗与药物的可投递要求，并能提高疫苗的利用率。</t>
  </si>
  <si>
    <t>一株具有杀虫活性的菌株Pr－nj01及其生产杀虫菌剂和应用</t>
  </si>
  <si>
    <t>本发明公开了一株具有杀虫活性的菌株Pr?nj01及其生产杀虫菌剂和应用，该菌株Pr?nj01经鉴定为雷氏普罗威登斯菌(Providencia?rettgeri)，已保藏于中国典型培养物保藏中心，保藏时间为2017年5月10日，保藏编号为CCTCC?NO：M2017251。本发明经分离筛选获得具有杀虫活性的菌株Pr?nj01，可用于田间害虫的防治，该菌株对田间害虫具有广谱杀灭效果，可以杀灭鳞翅目和半翅目等田间害虫，并且杀灭效果好。本发明的杀虫菌剂制备简单，具有生产成本低，使用方便，杀虫效果好的优点，本菌剂的使用可以减少化学农药的使用，对保护生态环境和保障食品安全具有重要意义。</t>
  </si>
  <si>
    <t>一套多样品同步变温培养系统</t>
  </si>
  <si>
    <t>本实用新型涉及一套多样品同步变温培养系统，为科学研究及日常工作提供了稳定的变温培养环境，满足其对多样品同步培养的需求。本实用新型培养系统，可通过操作取样进样针，在不干扰培养过程前提下实现液体及气体样品的直接抽取。本实用新型通过科学气路布设，配合三通阀控制，能有效保障培养系统的密闭性及独立性，并实现开放式或密闭式培养需求。本实用新型配备了湿度控制系统以避免较长时间培养过程中水分的流失。本实用新型能够有效提高研究工作效率，在土壤样品的培养过程中，维持连续三周以上无故障稳定运行，为研究时间的节约、研究精度的提高提供物质基础。</t>
  </si>
  <si>
    <t>基于 CS-Zn NPs 传感器检测肉品中肌动蛋白的方法</t>
  </si>
  <si>
    <t>本发明公开了一种基于CS?Zn?NPs传感器检测肉品中肌动蛋白的方法，其包括以下步骤：步骤一，制备anti?actin/CS?Zn/GCE电极；步骤二，建立actin浓度的标准曲线，其中将anti?actin/CS?Zn/GCE电极为工作电极、饱和甘汞电极用作参比电极、Pt电极用作对电极；步骤三，提取肉品中的actin，利用anti?actin/CS?Zn/GCE电极对其进行检测。本发明所述基于CS?Zn?NPs传感器检测肉品中肌动蛋白的方法能够选用低成本原料构建anti?actin/CS?Zn/GCE免疫传感器，并利用该传感器对肉品中的肌动蛋白进行定量检测，其检测成本低、操作简单且灵敏度高。</t>
  </si>
  <si>
    <t>一种经济、环保型家兔饲养舍</t>
  </si>
  <si>
    <t>本实用新型提供一种经济、环保型家兔饲养舍，包括兔舍和发酵槽，兔舍包括舍墙、顶棚和饲养笼具，顶棚为双坡式结构，顶棚的两侧为屋檐，饲养笼具置于舍墙的内侧，饲养笼具包括兔笼和承粪板，承粪板倾斜设于兔笼的底部网板的下方，承粪板的上侧边与兔笼的底部网板的远离舍墙的一侧下方连接，舍墙上开设有与饲养笼具长度方向平行的推粪槽，承粪板的下侧边穿过推粪槽后倾斜伸至舍墙的外侧；发酵槽设于舍墙外、屋檐下，所述发酵槽位于承粪板的下端下方。本实用新型的经济、环保型家兔粪尿发酵模式，实现家兔粪尿的异位降解，产生的有机肥减少了化肥的使用，提升了农作物的安全，养殖场周边环境得到净化，使农业生产走向绿色、可持续发展之路。</t>
  </si>
  <si>
    <t>一种水稻旱育秧用秸秆可降解基质盘</t>
  </si>
  <si>
    <t>本实用新型提供了一种水稻旱育秧用秸秆可降解基质盘，包括基质盘基体，所述基质盘基体四周均设有凸出于基质盘基体表面的边框；所述基质盘基体上表面设有若干纵横排列的若干窝穴，所述窝穴由窝谷和窝脊相连构成而成；基质盘基体，下表面设有纵横排列的若干凹形透气槽，相邻的两个凹形透气槽之间设有加强筋。</t>
  </si>
  <si>
    <t>一种直观观测甘薯苗期根系生长的装置</t>
  </si>
  <si>
    <t>本实用新型公开了一种直观观测甘薯苗期根系生长的装置。该装置包括生长箱、注水管、生长箱支撑架和遮光布，所述生长箱为无盖长方体形，倾斜放置于生长箱支撑架上，生长箱背面为亚克力有机玻璃面，其余面为PVC面，由螺丝将PVC面和亚克力有机玻璃面连接固定。本装置可更直观的观测到生育前期不同甘薯品种在不同生境下的根系形态及分布，明确甘薯纤维根和储藏根的分化比例、生长速率及发育状况，可为甘薯生育后期制定适宜的农艺及生化调控措施提供相应的参考。</t>
  </si>
  <si>
    <t>一种酶解发酵法制备的牛蒡多糖及其生产工艺和应用</t>
  </si>
  <si>
    <t>本发明公开了一种酶解发酵法制备的牛蒡多糖及其生产工艺和应用。主要以牛蒡根为原料，经打浆、酶解、超声提取、发酵、纯化精制等工艺，制备得到高活性的牛蒡多糖。本发明还提供了所述生产工艺制备得到的牛蒡多糖及其应用。本发明生产工艺简便易行、经济高效、工业化程度高、对资源的利用率高，制备的多糖纯度高达90％以上，且具有显著的抗氧化活性和抑制人结肠癌细胞HT?29活性，具有极大的市场开发潜力。</t>
  </si>
  <si>
    <t>一种基于低温等离子技术的叶菜清洗保鲜装置</t>
  </si>
  <si>
    <t>本实用新型涉及一种基于低温等离子技术的叶菜清洗保鲜装置，包括等离子发生装置、反应罐和清洗箱体，所述等离子发生装置设有高压系统，使空气电离形成等离子体气体；该等离子发生装置上设有进气管，并与反应罐相连通；所述等离子发生装置的下出口端位于所述反应罐的上部；所述反应罐设有进水管；所述反应罐分别通过输气管和输水管与所述清洗箱体相连；所述反应罐还通过回水管与所述清洗箱体相连；所述清洗箱体内设有能够振动的底盘。本实用新型能够通过低温等离子空气放电技术制备的一氧化氮气体进行叶菜处理，再用活化水进行叶菜清洗，从而实现叶菜衰老延缓、清洗杀菌和解毒的效果，可降低成本，提高产品品质，节能环保。</t>
  </si>
  <si>
    <t>一种果蔬真空预冷杀菌保鲜装置</t>
  </si>
  <si>
    <t>本实用新型涉及一种果蔬真空预冷杀菌保鲜装置，包括箱体和控制器，所述箱体一侧设有能够开合的门，便于取放果蔬；该箱体内设有多组能够移动的紫外杀菌灯；该箱体底部设有能够振动的底座；该箱体通过管道连接抽真空装置，使箱体内部产生真空；所述控制器为可编程控制器PLC，能够控制杀菌灯、底座和抽真空装置的动作。本实用新型设计合理，使用方便，可在真空预冷室内同时进行灭菌消杀，有效解决了以往存在的操作时间过长、工作场所受污染等问题，提高了效率，而且，还可减少果蔬因倒腾而造成的破损，提高了产品品质。</t>
  </si>
  <si>
    <t>一种大果型日中性草莓的选育方法</t>
  </si>
  <si>
    <t>本发明公开了一种大果型日中性草莓的选育方法，包括亲本的选择、亲本的种苗繁育、亲本的设施培育、花粉的采集与人工杂交、种子采集与杂种苗培育、性状筛选、品种比较试验。本发明的优点在于：通过本发明方法使日中性与优质、大果、丰产等优异基因高效遗传重组，选育出日中性强、果大、优质、丰产的草莓品种，供果期可从12月-翌年8月份，结果期长，产量高，解决了我国草莓产业中大果型日中性草莓缺乏的问题，可实现促成栽培与夏秋栽培连续性周年生产，延长了草莓的供果期，填补了我国草莓夏季市场的空白。</t>
  </si>
  <si>
    <t>一种多时间点采样的连续碳氮同位素双标记装置</t>
  </si>
  <si>
    <t>本实用新型涉及一种多时间点采样的连续碳氮同位素双标记装置，包括透明密封箱体、13CO2生成系统、CO2浓度控制及监测系统、箱体内的水生植物培养及15N标记装置和采样系统。透明密封箱体包括进样口、进气口和排水口；13CO2生成系统气密地连通箱体内；CO2浓度控制及监测系统包括CO2检测仪（17）和高纯空气气瓶（14）；水生植物培养及15N标记装置包括含有15N标记物的水及水生植物的水培箱；采样系统包括气体采样装置和水体采样装置。这种同位素双标记装置可同时连续采集气体和水体样品，精确控制CO2浓度和15N标记物浓度，可同时模拟大气CO2浓度升高及水体富营养化环境条件，探究该环境条件下大气—植物—水体—微生物复杂系统中碳氮循环的相关问题。</t>
  </si>
  <si>
    <t>一种发酵生产低值鱼肉香肠的方法</t>
  </si>
  <si>
    <t>一种发酵生产低值鱼肉香肠的方法，属于生物发酵技术领域。本发明的工艺步骤为：以海产或淡水低值鱼为原料，去骨取肉后，与水1∶0.5-1.5相混合，进行匀浆，在115℃温度下灭菌20分钟，接种米曲霉或红曲霉发酵剂，25-30℃发酵3-6天，再按一定配方加入复合调味剂，搅拌均匀，腌制，灌入肠衣中，高温杀菌，冷却而成。制备的鱼肉香肠产品，营养丰富、口感鲜嫩、食用方便，并且具有抗氧化、降血压等多种保健功能。本发明能充分利用我国低值鱼资源，为低值鱼的加工和增值转化提供一条新的途径。</t>
  </si>
  <si>
    <t>一种隧道式热风、微波、远红外组合干燥机</t>
  </si>
  <si>
    <t>本实用新型涉及一种果蔬组合干燥设备，特别是一种隧道式热风、微波、远红外组合干燥机。该设备由进料换向框架、抑制器、传送带、加热器、分流器、鼓风机、干燥腔体、微波磁控管、屏蔽罩、远红外加热管、排湿罩、排湿风机、PLC控制面板、调速机传动框等组成。加热器、鼓风机和分流器位于干燥腔体的下端，热风由加热器和鼓风机产生后，通过分流器在干燥腔体内由下而上运动。微波磁控管位于干燥腔体内侧面，其工作时产生的微波辐射可直接作用于物料。远红外加热管位于干燥腔体内平行于物料传送带的上方，且置于屏蔽罩内，其工作时产生的远红外辐射可穿过屏蔽罩，作用于传送带上的物料。排湿罩和排湿风机位于干燥腔体的顶部，物料干燥后产生的水蒸气由此排出。PLC控制面板可以对传送带传输速率和方向、热风温度和风速、微波功率、加热时间和远红外温度等参数进行设置。本实用新型用于果蔬干燥加工，可根据不同品种果蔬的干燥特性，选择合适的组合干燥方式(热风-微波组合干燥、热风-远红外组合干燥、微波-远红外组合干燥等)，并进行相应参数设置，大大提高了设备的灵活性和对果蔬品种的适应性，同时显著降低能耗，提高产品品质。</t>
  </si>
  <si>
    <t>多功能溯源设备</t>
  </si>
  <si>
    <t>本实用新型公开了一种多功能溯源设备，包括底座，支柱，弧线型有机玻璃罩，LCD显示器和触摸屏。所说的多功能溯源设备在其正面布置了弧线型有机玻璃罩；在支柱上部安装了LCD显示器和触摸屏；在支柱上部安装了激光条码扫描装置；在支柱中部安装了RFID读写器；在支柱下部安装了微型电脑和音箱；预留了电源接头、网线接头和视频输出HDMI接头；内置的追溯系统可自动联网，自动查询追溯码；系统闲时，自动播放视频广告。本实用新型的结构符合人体工程学原理，便于操作，整体性好，便于移动，维护方便。</t>
  </si>
  <si>
    <t>基于电子束辐照的盐水鸭保鲜方法</t>
  </si>
  <si>
    <t>一种基于电子束辐照的盐水鸭保鲜方法，其特征是它包括以下步骤：首先，采用常规盐水鸭生产加工流程制得盐水鸭整鸭半成品，再将其沿着脊柱或肚腹部剖开；然后进行真空包装；第三，将上述真空包装盐水鸭置于电子束束下装置中固定使其总厚度不超过3.85cm；第四，进行电子束辐照处理：能量为10Mev，束功率不低于10kW，控制辐照时间不超过3秒，辐照剂量为3.5~4.55Gy，吸收剂量不均匀度小于1.3；第五，整袋并储存。本发明对盐水鸭进行辐照时不需翻身，既防止了漏照发生又减少人工费用，可延长保鲜期达6个月以上。</t>
  </si>
  <si>
    <t>一种压电二相流超声雾化喷头</t>
  </si>
  <si>
    <t>本实用新型属于植保机械领域，尤其涉及一种压电二相流超声雾化喷头。本实用新型的压电二相流超声雾化喷头，包括前端盖、文丘里管、前盖板、前夹紧块、螺栓、后夹紧块、后端盖、进液接口、进液管、进气接口、进气管、圆环状过滤网、电气接口、后盖板、电极焊片及压电陶瓷组。本实用新型提供的压电二相流超声雾化喷头，通过将压电超声雾化和流体动力式超声雾化有机结合，能够得到细小的雾滴且均匀分布并收缩聚拢状喷出，实现小面积和低流量施药，从而解决在草莓类等体积小植物表面上的施药问题。</t>
  </si>
  <si>
    <t>一株特基拉芽孢杆菌及其应用</t>
  </si>
  <si>
    <t>本发明提供一株保藏号为CCTCC?NO:M2016021的特基拉芽孢杆菌WM031，该菌可稳定的定植于西瓜植株中，并有效的防止西瓜枯萎病的发生，使用时，可将该菌制备成菌含量为1010cfu/mL的菌液，对大田中的西瓜苗进行灌根，已到达预防西瓜枯萎病的目的，该菌剂防效高，使用简便，宜于大规模推广应用。</t>
  </si>
  <si>
    <t>一种大肠杆菌裂解酶及其制备方法与应用</t>
  </si>
  <si>
    <t>本发明涉及属于生物工程领域，特别涉及一种大肠杆菌裂解酶及其制备方法及其作为抗感染药物的应用；一种大肠杆菌裂解酶，其特征在于其氨基酸序列为Seq?ID?NO.2。利用生物工程技术开发能够高效杀灭大肠杆菌的酶制剂，该制剂可以单独或复配使用，能够特异性的灭活多种大肠杆菌，为目前防控奶牛乳房炎中的大肠杆菌提供一种安全、无毒副作用的酶制剂来源。</t>
  </si>
  <si>
    <t>鸟巢蕨诱导绿色小球高频率植株再生方法</t>
  </si>
  <si>
    <t>鸟巢蕨诱导绿色小球高频率植株再生方法，属于植物培养方法技术领域。本发明以鸟巢蕨无菌苗的顶生短茎为外植体材料，在附加苯基脲类细胞分裂素CPPU1.5~2.5mg/L和吲哚丁酸IBA0.1mg/L的MS改良培养基上诱导产生绿色小球，绿色小球的诱导频率达100%。在添加CPPU1.0~1.5mg/L和IBA0.1mg/L的MS改良培养基上进行绿色小球增殖，绿色小球每代增殖系数为5。在附加CPPU0.2~0.5mg/L和IBA0.1mg/L的MS改良培养基上绿色小球萌发形成幼苗。幼苗在附加IBA0.2~0.4mg/L的MS改良培养基上发育成具有根、茎、叶的完整小植株，成株率达95%以上。本方法适用于鸟巢蕨试管苗工厂化生产。</t>
  </si>
  <si>
    <t>一种小麦全蚀病抗性鉴定方法</t>
  </si>
  <si>
    <t>本发明涉及一种小麦全蚀病抗性鉴定方法，通过易感病品种扬麦158为对照品种，对待测小麦品种进行小麦全蚀病抗性鉴定，即将待测小麦与扬麦158的种子消毒后放在培养皿中催芽；选取已发出3个种子根且根长在1.5-2.5cm的幼苗移到垫有吸水滤纸的培养皿中；在每个种子根的中部接入禾顶囊壳小麦变种强致病力菌株菌碟，培养5天后测量待测小麦与扬麦158根上的病斑长度，在通过与扬麦158的对比计算待测小麦全蚀病的严重度；本发明鉴定周期短，操作简便，占用空间小，准确度高。</t>
  </si>
  <si>
    <t>一种水体释放气体收集装置及其采样方法</t>
  </si>
  <si>
    <t>本发明属于资源环境技术领域，涉及一种水体释放气体收集装置及其采样方法，该装置包括一浮球支架，其上悬挂有一半球柱体集气箱，箱顶设有出气口并装有阀门，支架顶端挂有一集气瓶，其进气管与半球柱体集气箱的出气口相连，排水管直接垂入水中。采集气体时，将装置放于水面采样点上，打开阀门，将半球柱体集气箱完全浸没于水中，将集气箱中气体完全排出，集气箱覆盖的下方水体产生的气体沿着集气箱内壁向顶端聚集，根据排水集气原理，集气瓶中水排出，水体释放出的待测气体进入集气瓶中，实现实时自动地收集水体释放气体的目的。该发明将有效解决当前不同水体气体产生量、释放规律及其成分的研究工作中，缺少适用的密闭式采气设备的问题。</t>
  </si>
  <si>
    <t>一种适用于旱地规模生产的沼液喷施装置</t>
  </si>
  <si>
    <t>本发明公开了一种适用于旱地规模生产的沼液喷施装置，包括喷雾机喷头、喷头支架，液压泵、供液管路和移动小车，喷雾机喷头通过喷头支架固定安装在移动小车上，液压泵包括主液压泵和副液压泵，主液压泵通过两个分支管路分别连接在喷雾机喷头的顶部和中部，副液压泵通过次级管路直接连接在喷雾机喷头的中部；本发明通过改进型的沼液喷施装置，一套装置可以同时完成不同类型的液体介质的喷施工作；装置本身结构简单，功能全面，通过不同组件随时切换装置的不同工作模式，控制精准，大大提高了喷雾装置的应用范围。</t>
  </si>
  <si>
    <t>一种可回收芳香物质的食品真空冷冻干燥设备</t>
  </si>
  <si>
    <t>本实用新型涉及一种可回收芳香物质的食品真空冷冻干燥设备。该设备在传统冷冻干燥设备的冻干仓和冷井仓之间增加了与两者相连通的芳香物质吸附装置，吸附装置由固定半筒和转动半筒构成，转动半筒通过铰链和固定把手与固定半筒可自由开启和转动，吸附装置内部装填有Tenax?TA吸附剂的填料筒，在冻干过程中Tenax?TA吸附剂可吸附混合在水蒸气中的芳香物质，过滤掉水蒸气，吸附有芳香物质的填料筒从吸附装置拆卸下来，通过物理解析回收冻干食品中的芳香物质。本实用新型实现了在传统冻干的同时吸附混在水蒸气中芳香物质，过滤掉了水蒸气，并通过物理解析提高了芳香物质的纯度，长期贮存，添加量随意添加，在食品加工领域广泛应用。</t>
  </si>
  <si>
    <t>一种畜舍卷帘窗的安装方法</t>
  </si>
  <si>
    <t>本发明涉及一种畜舍卷帘窗的安装方法。属于畜牧学畜牧工程技术领域。将整幅卷帘布根据畜舍长度，横向分割成若干段，每段卷帘布有间隔，下沿用压条平整地固定在下方墙体上，上沿绕在卷帘轴上，在卷帘轴上每段卷帘布之间的间隔和卷帘轴两端分别安装一根钢丝绳，钢丝绳绕卷帘轴两圈后拉紧，一端固定在上方屋檐下的横向钢梁上，一端固定在下方墙体上。摇动卷帘器时，由于若干根钢丝绳承担了卷帘轴及卷帘的重量，卷帘轴随着转动调节卷帘升降，并可停留在任意位置，从而实现卷帘窗自上而下打开的目的,保证舍外新鲜空气能从卷帘上端进入畜舍，舍内上升到顶部的污浊空气能够排出舍外，同时可避免舍内下层饲养的动物受凉。</t>
  </si>
  <si>
    <t>一种环保、卫生和节约型肉种鸭发酵床饲养舍</t>
  </si>
  <si>
    <t>本发明公开了一种环保、卫生和节约型肉种鸭发酵床饲养舍，属于禽类饲养技术领域。本发明中的主要特征在于发明中的种鸭棚舍包括底部充气发酵床，所述的底部充气发酵床包括发酵床垫层和发酵床垫层下方的充气发酵系统；所述的发酵床垫层包括表层20cm的离散性垫料层和下层15-20cm秸秆层；所述的充气发酵系统包括充气动力装置及其相连接的垫层下的充气管道装置。本发明有效克服鸭生物学特性导致的发酵床垫料板结问题，提高了发酵床垫料对种鸭粪便的有氧降解能力，减少了恶臭气体和温室气体的排放，并起高了种鸭飞边的有氧降解能力；其中饮水装置和喷雾清洁装置解决了旱养时的水分需求的同时节省了水源的消耗。</t>
  </si>
  <si>
    <t>大米包装袋(常绿南粳5055)</t>
  </si>
  <si>
    <t>1.本外观设计产品的名称：大米包装袋(常绿南粳5055)。2.本外观设计产品的用途：本外观设计产品用于10公斤大米包装。3.本外观设计产品的设计要点：外观设计的图案及色彩。4.最能表明本外观设计设计要点的图片或照片：主视图。5.省略视图：后视图与主视图相同，省略后视图；右视图与左视图相同，省略右视图；俯视图、仰视图无实质内容，省略俯、仰视图。6.请求保护的外观设计包含色彩。</t>
  </si>
  <si>
    <t>高效防控西瓜枯萎病的方法及其专用微生物菌株</t>
  </si>
  <si>
    <t>本发明公开一种高效防控西瓜枯萎病的方法及其专用微生物菌株，该方法为：清除土壤中前茬作物残体，旋耕后施入有机肥和化肥，然后撒施棉隆，调整土壤含水率，再以西瓜栽植行为中心覆盖塑料薄膜，薄膜边缘均埋入土壤，消毒后12-20d后剪开塑料薄膜并揭至两边，通风3-4d，再均匀撒施木霉固体菌剂，栽植西瓜苗，将塑料薄膜覆盖在西瓜苗周围；所述木霉固体菌剂是由保藏号为CGMCC?No.9293的绿色木霉制备的；本发明既减少棉隆消毒剂和塑料薄膜的使用对环境造成的污染，且对西瓜枯萎病菌有强烈的生长抑制作用，可以达到持续抑制病原菌数量增加、增强病害防控效果的目的。</t>
  </si>
  <si>
    <t>淀粉源成膜性农药助剂及其制备方法</t>
  </si>
  <si>
    <t>本发明涉及一种淀粉源成膜性农药助剂及其制备方法。该助剂包括：A相组分：12-15%淀粉或改性淀粉，0.5-0.9%甲基纤维素，7-9%甘油；B相组分：2-3%DCM2，1-3%烷基萘磺酸钠，2-3%拉开粉BX，5-7%扩散剂NNO，1-3%助悬剂D06，2-3%十二烷基苯磺酸钠；余量为去离子水。该制备方法包括：制备A相混合物，制备AB相混合物，制备成品。本发明助剂可增加农药持效期、增加药效，减少农药向植物内的渗透，减少农药残留。</t>
  </si>
  <si>
    <t>以扬麦16为受体的转基因植株快速再生的培育方法</t>
  </si>
  <si>
    <t>本发明涉及一种以扬麦16为受体的转基因植株快速再生的培育方法，对转基因后的愈伤组织进行恢复培养、分化筛选、幼苗生根培养，其特征在于：在进行基因转化时同时导入bar基因或Hyg基因，在分化筛选培养基中添加与bar基因或Hyg基因对应的筛选试剂，在愈伤组织恢复培养后通过分化筛选培养基对愈伤组织进行一次分化筛选，分化的幼苗转入生根培养基，使整个转基因再生植株的培育缩短至45~60天，将在传统的小麦转基因方法中转基因再生植株获得时间由4-6个月，缩短至1个半月至2个月的时间，外源基因的转化频率在1%左右。</t>
  </si>
  <si>
    <t>用于鸭病毒性肝炎活疫苗的耐热冻干保护剂及其制备方法和应用</t>
  </si>
  <si>
    <t>本发明提供用于鸭病毒性肝炎活疫苗的耐热冻干保护剂及其制备方法和应用，属于兽用生物制品制造领域。所述耐热冻干保护剂，含有蔗糖70~100g/L、普鲁兰糖1~10g/L、明胶6~10g/L、还原型谷胱甘肽10~20g/L、磷酸氢二钾10~20g/L、磷酸二氢钾5~10g/L、牛血清白蛋白10~30g/L、甲硫氨酸10~20g/L。本发明还要求保护该耐热冻干保护剂的制备方法、含有该耐热冻干保护剂的活疫苗。本发明保护剂在冷冻干燥及高温储存过程中能够高效保护抗原活性，而且对鸭是安全的，有效解决了疫苗在保存、运输中的低温冷链问题，尤其是解决了偏远地区农村低温冷链问题；同时还降低了疫苗保存、运输的成本。</t>
  </si>
  <si>
    <t>一种黑米色素的减压酶法酰基化方法</t>
  </si>
  <si>
    <t>本发明提供了一种黑米色素的减压酶法酰基化方法，属于农产品深加工技术领域。包括将黑米色素用少量吡啶溶解，分别加入苯甲酸甲酯，Novozmy435固定化脂肪酶，在减压条件下催化反应48小时。反应结束后加入水萃取出产物。此法溶剂、酶可多次使用，成本低适合大量生产，工业化前景好。获得的酰基化黑米色素可作为天然食品色素，应用于不同领域。</t>
  </si>
  <si>
    <t>一种须根系植物的根系形态测定方法</t>
  </si>
  <si>
    <t>本发明提供一种须根系植物的根系形态测定方法，包括步骤：清洗植物根系；将清洗后的植物根系分段；在每个分段的植物根系中分别抽取样品放入到扫描仪中扫描，得到根系图像；将所述抽取样品和剩余根段烘干，分别称重；使用根系图像分析软件对所述根系图像进行分析，得出每个分段植物根系中抽取样品的根长、根体积和表面积；本发明提供的须根系植物的根系形态测定方法，可以减少根系扫描时间且数据信息完整。</t>
  </si>
  <si>
    <t>一种番茄Ty-1基因和ty-5基因的多重PCR检测方法</t>
  </si>
  <si>
    <t>本发明公开了一种番茄Ty-1基因和ty-5基因的多重PCR检测方法，其包括：1)从番茄叶中提取待检测番茄叶片DNA；2)以上述番茄叶片提取获得的DNA为模板，利用Ty-1和ty-5的引物，通过建立的多重PCR反应体系，对待测样品进行多重PCR扩增；3)PCR产物电泳检测；4)对待测番茄样品中是否含有Ty-1基因和ty-5基因进行鉴定等步骤。本发明用于快速鉴定番茄材料中是否含有番茄黄化曲叶病抗性基因Ty-1和ty-5。</t>
  </si>
  <si>
    <t>一种鉴定稻瘟病抗性基因Pi-ta和Pi-b的多重PCR方法</t>
  </si>
  <si>
    <t>本发明涉及一种鉴定稻瘟病抗性基因Pi-ta和Pi-b的多重PCR方法，属于水稻遗传改良与农业生物技术应用领域。根据Pi-ta和Pi-b基因抗、感等位基因的差异，开展了分子标记引物的改良、PCR反应组分的摸索以及循环参数的优化，建立了能同时鉴定稻瘟病抗性基因Pi-ta和Pi-b的多重PCR方法。与单个基因的标记检测方法相比，本发明能够对水稻种质资源或育种群体中Pi-ta和Pi-b的抗、感基因型进行同步鉴定和选择，从而提高稻瘟病抗性基因的聚合育种效率，加速抗病品种的选育。</t>
  </si>
  <si>
    <t>一种提高槭树嫁接成活率的方法</t>
  </si>
  <si>
    <t>本发明涉及一种提高槭树嫁接成活率的方法，包括以下步骤，接穗选取，接穗控浆，接穗包制作，接穗存储，接穗管理和嫁接；通过对接穗存储环境的智能化管理，空气传感器使得接穗保持健康，大大提高了嫁接成活率。有益效果：结构简单，操作方便，大大提高了嫁接成活率，为冬剪枝条的充分利用提供了技术保障，并为春季批量嫁接赢得了时间，有利于优异园艺品种的快速繁殖及推广应用。</t>
  </si>
  <si>
    <t>大米包装袋(南粳46系列Ⅳ)</t>
  </si>
  <si>
    <t>1.外观设计产品名称：大米包装袋(南粳46系列Ⅳ)。2.外观设计产品的用途：用于10公斤大米包装。3.外观设计的设计要点：外观设计的图案及色彩。4.最能表明设计要点的图片或者照片：主视图，用于出版专利公报。5.右视图与左视图相同，省略右视图；俯视图、仰视图无实质内容，省略俯、仰视图。6.请求保护的该外观设计包含色彩。</t>
  </si>
  <si>
    <t>增强型液体微生物有机肥料的制备方法</t>
  </si>
  <si>
    <t>本发明涉及一种增强型液体微生物有机肥料的制备方法。是在敞口桶状容器中，将腐熟的堆肥产物与水以1∶8~10的体积比混合，接种微生物菌剂，在室温20~25℃的间歇好氧环境发酵，再用100目筛过滤后获得。其优点是：它以牛、鸡粪便及水稻秸秆的腐熟堆肥产物为原料，获得的液体肥料含有作物生长所必须的速效、缓效碳、氮、磷、钾元素等矿物元素，以及大量好氧微生物及它们的代谢产物；由于在液体发酵过程中接种了能在植株体内定殖的内生枯草芽孢细菌，其功能更加明确，靶标性更强，效果更加稳定；本发明发酵过程设备、工艺简单，易于操作，施用后能改良土壤质量、平衡土壤养分及丰富土壤微生物的种群结构，对作物有促生、防病的效果。</t>
  </si>
  <si>
    <t>甜叶菊施肥器</t>
  </si>
  <si>
    <t>本实用新型公开了一种甜叶菊施肥器，包括容器，所述容器底部通连有连接软管，连接软管与施肥管通连，在施肥管上设置有施肥量控制装置。所述施肥量控制装置为设置有施肥管管壁上的圆孔或所述施肥量控制装置包括插入施肥管内的控制闸板，控制闸板上端设置有按钮，按钮与施肥管之间设置有压簧。采用本实用新型的甜叶菊施肥器能直接将肥料施于甜叶菊植株根部的土壤表面，且结构简单，操作方便。</t>
  </si>
  <si>
    <t>本实用新型公开一种连续式湿干两级动态厌氧发酵设备，该设备包括混合调节池、湿式厌氧发酵装置、干式厌氧发酵装置和发酵残渣脱水出料装置，他们之间通过管路依次串接，干式厌氧发酵装置底部设有壁面为多孔滤板的V形滤液槽，其上方为干式厌氧发酵区，下方为滤液仓，滤液仓中分离的沼液通过管路返回混合调节池，V形滤液槽的槽底沼渣经由发酵残渣脱水出料装置排出；该设备提高了反应器处理能力和容积产气率，解决了高固或干式反应器进出料的难题，实现沼液零排放，无需沼液回流喷淋作业，发酵残渣脱水可使发酵残渣含水率降低至65%?75%，便于后续环节利用，大大简化了工程运行操作环节。</t>
  </si>
  <si>
    <t>一种检测大肠杆菌O157:H7核苷酸片段的引物和探针序列</t>
  </si>
  <si>
    <t>本发明涉及一种用于检测大肠杆菌O157:H7核苷酸片段的引物和探针序列，属于生物和食品检测技术领域。引物包括：由序列为gccaggcaaatatgtttgtga的上游引物pZF和序列为catttggcatttgaacgatgaa的下游引物pZR组成的引物对。探针pZP序列为cctggataccgctactcaaattctgtcaaaat。该套引物和探针根据GenBank上大肠杆菌O157:H7?EDL933(登录号：AE005174)设计，具有较高的灵敏度和特异性。</t>
  </si>
  <si>
    <t>一种自动收集粪便的双层猪舍</t>
  </si>
  <si>
    <t>本实用新型公开一种自动收集粪便的双层猪舍，包括上层养猪区和下层收集区，养猪区中间为人行通道，两侧为猪栏，猪栏靠近人行通道一侧为猪活动、进食区，另一侧为铺设有漏粪板的排泄区，收集区两侧设有与漏粪板对应的输送带，输送带上设有农作物秸秆；该实用新型利用秸秆对猪粪尿进行吸收，简单、便捷，只需要将秸秆(捆状或散草或粉碎后粉状)放置于漏粪板下方的到传送带上，吸附满后即可将秸秆取出进行二次处理做成肥料，该设计不仅能有效吸收猪舍内产生的粪尿，同时实现秸秆进行有效利用。</t>
  </si>
  <si>
    <t>一种移动组合立体栽培装置</t>
  </si>
  <si>
    <t>本实用新型公开了一种移动组合立体栽培装置，包括架体、设置于所述架体底部的滑轮、以及至少一个种植槽，所述种植槽包括用以放置基质的基质池、以及设置于所述基质池下方且设有排液孔的集液池；在所述架体上还设置有至少一个造型各异的空心管，所述空心管内还设有用以储存养分的储存室，所述储存室的下端设有缓冲池，所述储存室与缓冲池通过一截止阀间隔分开；所述缓冲池上设有注水口和导流管。有益效果是：通过在装有滑轮的架体上设置种植槽，使绿化景观实现了随意移动，摆脱了空间和土地的条件限制；利用造型各异且可伸缩调节的空心管以及连接空心管的连接横杆，来给植物生长提供攀爬和蔓延的支撑，进而形成了造型别具一格的植物景观墙。</t>
  </si>
  <si>
    <t>快速获得转基因小麦纯合植株的方法</t>
  </si>
  <si>
    <t>本发明涉及一种转基因小麦的快速纯合方法，采用目的基因取代基础质粒pAHC25的gus基因,使目的基因与抗除草剂bar基因紧密连锁；将获得的重组质粒通过小麦基因枪转化方法导入小麦；对小麦转基因植株及其后代开花15天后的幼胚置于含1mg/LL-PPT除草剂的1/2MS培养基上连续培养和筛选，直至转基因植株抗除草剂bar基因纯合，后代不再分离；通过对抗除草剂bar基因纯合的转基因植株的目的基因PCR检测和验证而获得目的基因纯合的转基因植株。其优点在于：节省大量的人力和物力，缩短了转基因小麦纯合所需的时间。</t>
  </si>
  <si>
    <t>枝条矫正器</t>
  </si>
  <si>
    <t>本发明涉及一种枝条矫正器，包括牵引弯钩，其特征在于：还包括牵引板和顶杆，所述牵引板的中间设有螺孔，两端设有对称的穿孔；所述顶杆上设有与牵引板中心螺孔匹配的螺纹，顶杆的一端设有护肩，另一端设有一体的扭杆；两个牵引弯钩一端为钩形，另一端设有螺纹，并配有蝶形螺母；枝条矫正器的组合方式是：顶杆和牵引板通过匹配的螺纹和螺孔结合，两个牵引弯钩分别由牵引板穿入两端的穿孔，再装上蝶形螺母，组装后，牵引钩的钩形和顶杆的护肩在牵引板的相同方位。</t>
  </si>
  <si>
    <t>一种利用仙鹤草提取物增强蜘蛛捕食功能的方法</t>
  </si>
  <si>
    <t>本发明公开了一种利用仙鹤草提取物增强蜘蛛捕食功能的方法。针对自然界蜘蛛在害虫发生量大时，其自然控害作用小，无法实现害虫的完全控制。利用中药仙鹤草乙醇提取物处理黄褐新圆蛛、鞍形花蟹蛛和兴起狡蛛后，可明显提高蜘蛛对水稻重大害虫褐飞虱的捕食量，增强蜘蛛的控害能力。同传统的害虫防治以害虫为靶标对象相比，此技术以害虫的捕食性天敌蜘蛛为靶标对象，利用仙鹤草乙醇提取物提高蜘蛛的捕食量，从而提高其控害效果。此技术不仅增效作用明显，而且安全性高，能够切实提高害虫的生物防治水平。在生产上大量应用后，将产生显著的经济、社会和生态效益。</t>
  </si>
  <si>
    <t>一种防治梨树腐烂病的生物杀菌剂及其生产方法</t>
  </si>
  <si>
    <t>本发明公开了一种防治梨树腐烂病的生物杀菌剂，生物杀菌剂中的各组分的含量如下：杀菌活性物质粗提液?300～500?mL/L、羧甲基纤维素纳?20～40?g/L、芸苔素内酯?10～50?mg/L、甘油?50～150?mL/L、氮酮?10～40?mL/L、有机硅DC?5211?0.3～1?mL/L，其余为水；其中杀菌活性物质粗提液中含有杀菌活性物质为HSAF，生物杀菌剂中HSAF的浓度为24～40mg/L；本发明生物杀菌剂可通过对刮治后的病疤进行药剂涂抹防治梨树腐烂病，且具有成膜效果好，渗透力强，药效期长，伤口愈合快，治愈率高，药养多效，安全实用；本发明能替代化学杀菌剂，减少梨树腐烂病防治过程中化学农药的施用。</t>
  </si>
  <si>
    <t>一种羔羊育肥全价颗粒饲料</t>
  </si>
  <si>
    <t>本发明是一种羔羊育肥全价颗粒饲料。属于畜牧学饲料加工领域，适用于肉羊集约化、全舍饲生产。按照羔羊不同育肥期的营养需要，通过3个配方调制、加工成3种全价颗粒饲料，分别满足育肥期内10~15kg、15~20kg和20~25kg三个阶段体重增长、除了饮水之外的均衡营养供给，从而实现不依赖牧草资源条件下的育肥羊工厂化生产。由于原料来源丰富，加工工艺简单和生产成本低廉，有利于大规模、商品化生产。应用后可使育肥羊生产不受自然饲料、牧草资源条件限制，可根据市场需求及时调整生产规模。同时，由于在一个育肥阶段仅使用一种颗粒饲料，生产流程更加简化和科学，育肥效果可靠，生产效率高和综合成本低。</t>
  </si>
  <si>
    <t>一种利用RNAi技术培育抗TYLCV番茄的方法</t>
  </si>
  <si>
    <t>本发明涉及一种利用RNAi技术培育抗TYLCV番茄的方法，属于生物技术领域。该方法将TYLCV的V2和C1基因中的保守序列嵌合并构建反向重复序列的RNAi载体，通过农杆菌介导转化法转化番茄无菌苗子叶或下胚轴外植体，转基因番茄经TYLCV的农杆菌侵染性克隆注射接种和携带TYLCV的烟粉虱接种病毒后都表现对TYLCV抗性，未观察到明显的发病症状。本发明利用RNAi技术可以培育抗TYLCV番茄转基因株系，为防治TYLCV提供了技术支持。</t>
  </si>
  <si>
    <t>一株防治十字花科根肿病的多粘类芽孢杆菌N3-4及其应用</t>
  </si>
  <si>
    <t>本发明涉及一种生防菌剂，其中有效活性成分由多粘类芽孢杆菌(Paenibacillus?polymyxa)N3-4组成。其特征在于：该生防菌剂是水剂或可湿性粉剂。水剂其组成与重量百分含量为：5亿多粘类芽孢杆菌水剂：94.4%；NNO：0.5%、十二烷基苯磺酸钠：5%、苯甲酸钠：0.1%。可湿性粉剂其组成与重量百分含量为：50亿多粘类芽孢杆菌N3-4可湿性粉剂：40%；NNO：7%；聚乙二醇：3%；十二烷基苯磺酸钠：5%；轻质碳酸钙：45%。应用时，将上述水剂灌根或可湿性粉剂根部撒施，用于防治十字花科根肿病。其优点是：通过引进对人畜安全、对十字花科蔬菜根肿病具有较强抑制作用的多粘类芽孢杆菌N3-4，达到利用生防菌剂防治十字花科根肿病；减少化学药剂用药量、降低用药成本；同时改善生态环境、减少了化学药剂在十字花科蔬菜中残留量的目的。</t>
  </si>
  <si>
    <t>一种结合太阳能光伏板的鹅舍</t>
  </si>
  <si>
    <t>本实用新型公开了一种结合太阳能光伏板的鹅舍，该结合太阳能光伏板的鹅舍设置于太阳能光伏板下方，太阳能光伏板的下表面连接有支撑柱。本实用新型通过将鹅舍与太阳能光伏板相结合，既充分利用了太阳能光伏板下方的闲置土地，又节省了鹅舍建设耗材，降低了鹅舍的建造成本，同时安装高架网床和运料轨道，节省了劳动力，提高了养殖效率。</t>
  </si>
  <si>
    <t>一种规模兔场育肥兔专用轻量化、自主驱动、轨道式展臂多层自动落料系统及自动落料方法</t>
  </si>
  <si>
    <t>本发明提供了一种自动落料系统，包括如下部分：轨道式行走系统(1)；提升机(8)；料仓(9)；绞龙输送机；料槽位置自动识别装置；时间计量装置。本产品结构简单、性价比高、耐用性好、故障低、适合育肥兔定时定量给料，精确调控生长发育。本发明具有外形独特、结构精妙、直流供电、即停即走、自动转向、新颖耐用、省时省力、喂料均匀、料损极少、噪音极低、操作简单、维修方便等特点。</t>
  </si>
  <si>
    <t>一种稻草帘黑麦草草毯</t>
  </si>
  <si>
    <t>一种稻草帘黑麦草草毯，包括厚度为1～3厘米的稻草帘；在草帘上设有盖住草帘缝隙0.9～3毫米筛的细土，细土的用量为1～1.5千克/平方米；在草帘细土上均匀撒上黑麦草种子，播种量约为4～8克/平方米；在种子上设有均匀上层细土，上层细土的用量为0.5～1千克/平方米。上层细土表面和草帘下表面覆盖一层面网，面网材质为植物纤维、PP或PE。</t>
  </si>
  <si>
    <t>一种农田汇水区污染河道水体生态修复装置</t>
  </si>
  <si>
    <t>本实用新型公开了一种农田汇水区污染河道水体生态修复装置，包括田间排水沟渠和河道，田间排水沟渠和河道的流水交汇处设有围栏隔栅，围栏隔栅的流水下行区依次分布设有若干漂浮植物控养池，若干漂浮植物控养池的底端均固定设有曝气管回路，两个相邻的漂浮植物控养池之间设有下挂生物填料的生态浮岛，生态浮岛的边侧设置有曝气泵装置，河道上设有移动捕捞装置，生态浮岛上设有控制处理单元通过执行电器元件控制曝气泵装置对漂浮植物控养池的底端进行曝气，移动捕捞装置设置在河岸，通过执行电器元件控制移动捕捞装置捕捞成熟的水生植物上岸，通过脱水处置后资源化利用，此外还设置水质检测器检测水质，实现净化排放，具有很好的应用价值。</t>
  </si>
  <si>
    <t>嫁接苗切削输送装置</t>
  </si>
  <si>
    <t>本实用新型是一种嫁接苗切削输送装置，包括机架、水平输送带、苗盘、第一支架、拨禾轮组件、驱动轮、垂直输送带、第二支架和剪切板；机架上安装水平输送带、第一支架和第二支架，苗盘设于水平输送带上，并由水平输送带带动前进，第一支架以竖直方式设置于机架两侧的两侧，第二支架以竖直方式设置于第一支架前端的机架两侧，拨禾轮组件通过第一支架连接在机架上且位于水平输送带的上方，剪切板通过第二支架与机架连接并位于水平输送带的上方，剪切板上安装有驱动轮，驱动轮的轴向与剪切板的平面相垂直，垂直输送带通过驱动轮设置于剪切板的上方。本实用新型能够替代现有劳动强度大的秧苗切削和输送操作方式，具有结构简单，工作效率高的特点。</t>
  </si>
  <si>
    <t>一种改良生物炭基除磷吸附剂及制备方法</t>
  </si>
  <si>
    <t>本发明公开了一种改良生物炭基除磷吸附剂及制备方法，即采用轻稀土元素在优化条件下负载到生物炭上，制备成高效的、环境友好的生物炭基除磷吸附剂：将洗净烘干的植物体粉末使用一定浓度的氯化铈溶液浸渍，调节生物炭原始材料与Ce元素的质量比为5%-15%；加入碱性溶液控制体系pH&gt;10，进行搅拌，使用乙醇洗涤、离心并烘干；将前述制备的材料置于马弗炉中，通过密闭措施在缺氧条件下进行程序升温并热解，控制热解温度和热解时间；热解结束并冷却后，使用蒸馏水对前述材料进行洗涤，离心，烘干并过筛，即得到最终产品。本发明制备的除磷吸附剂，对磷酸根具有优异的吸附性能，可达到77.52mg/g，为吸附净化含磷废水提供了一种环境友好、吸附性能优越的生物炭基材料。</t>
  </si>
  <si>
    <t>一种羊圈运动场的具有刷拭功能的自开门</t>
  </si>
  <si>
    <t>本申请涉及畜牧养殖业圈舍设计领域，提供了一种羊圈运动场的具有刷拭功能的自开门。它由左门体、右门体、双向弹簧合页、左门体毛刷、右门体毛刷五部分构成。左门体和右门体规格相同，各自通过两个双向弹簧合页与墙体相连，一般处于闭合状态，当羊只出入运动场时，用头将左门体和右门体顶开一条小缝，受到双向弹簧合页的弹力作用，门缝随着羊只身体的通过而增大，直至羊只完全通过后，左门体和右门体自动关闭，省去了人工开关门的麻烦。左门体和右门体之间是宽度为7cm的间隙，装有毛刷，羊只进出门时毛刷紧贴着羊只背部刷过，还能起到按摩作用，提高羊体舒适度。</t>
  </si>
  <si>
    <t>一种制备膨化甘薯片方法及其产品</t>
  </si>
  <si>
    <t>本发明涉及一种制备膨化甘薯片方法及其产品，属于农产品深加工领域。该制备膨化甘薯片的方法，是对甘薯片进行微波联合压差膨化，所述微波联合压差膨化的步骤为先在真空度为0.025MPa-0.065MPa，微波功率为40-80w/g，时间80-200秒进行真空微波预膨化；然后将经预膨化后的甘薯片放置于膨化罐中进行压差膨化，所述压差膨化的步骤为，在温度90-100℃，停滞5-10分钟，压力罐与真空罐间的压力为80-110KPa，然后瞬间降压至真空状态；将温度降至65-95℃；干燥70-120分钟，最后在10-20℃，冷却30-60分钟，得到膨化甘薯片。本发明的方法克服了单独使用压差膨化技术干燥甘薯片时物料难以膨化的缺点，产品酥脆度高，复水性好。</t>
  </si>
  <si>
    <t>一种萌芽蚕豆脆粒的生产工艺</t>
  </si>
  <si>
    <t>本发明涉及一种萌芽蚕豆脆粒的生产工艺，属于农产品深加工领域。该方法是先将蚕豆籽粒发芽处理，经清洗、预煮熟化、速冻、调味、热风预干燥，然后真空微波膨化，得到口感酥脆、口味纯正，极具营养保健价值的芽豆脆粒产品，该法最大限度地保留了萌动蚕豆的营养及功能因子，且工艺简单，成本低廉，加工过程中不添加任何酥脆剂和防腐剂，提高了萌动蚕豆的经济与开发利用价值。</t>
  </si>
  <si>
    <t>区分赤霉病受感小麦产毒素类型的LAMP引物组及其应用</t>
  </si>
  <si>
    <t>本发明涉及一种区分赤霉病受感小麦产毒素类型的LAMP引物组，由检测产DON毒素和检测产NIV毒素的LAMP引物组成，其中：检测产DON毒素的LAMP引物为：SEQIDNo.1所示的正向内引物、SEQIDNo.2所示的反向内引物、SEQIDNo.3所示的正向外引物、SEQIDNo.4所示的反向外引物；检测产NIV毒素的LAMP引物为：SEQIDNo.5所示的正引向内物、SEQIDNo.6所示的反向内引物、SEQIDNo.7所示的正向外引物、SEQIDNo.8所示的反向外引物。应用中分别利用含检测产DON毒素的LAMP引物的试剂盒A和检测产NIV毒素的LAMP引物的试剂盒B同时对提取的禾谷镰刀菌的DNA进行平行的LAMP扩增，根据扩增结果直观区分赤霉病受感小麦产毒素类型。</t>
  </si>
  <si>
    <t>水稻胚乳低直链淀粉含量基因Wx-mq的分子标记</t>
  </si>
  <si>
    <t>本发明涉及水稻胚乳低直链淀粉含量基因Wx-mq的分子标记，属于分子遗传学领域。用两对特异扩增水稻胚乳低直链淀粉含量控制基因Wx-mq及其等位基因Wx-b的PCR分子标记引物，其中Wx-b和Wx-mq正向共用引物1Wx-b-F，Wx-b反向引物11Wx-b-R，Wx-mq反向引物11Wx-mq-R共同扩增粳稻品种或材料的DNA，可以准确区分Wx-mq基因及其等位基因的基因型。利用我们开发的等位基因特异PCR标记可以进行水稻胚乳低直链淀粉育种和稻米品质改良。</t>
  </si>
  <si>
    <t>一种鱼鳞冻的生产工艺</t>
  </si>
  <si>
    <t>一种鱼鳞冻的生产工艺，属于水产品深加工领域。该方法是将鱼鳞加酶、加白醋，经超声去除鱼皮，然后高压熬煮、凝冻，得到晶莹透亮，口感爽滑、有弹性，味道无腥味、清香，质地密实、无松孔的鱼鳞冻产品。该法充分利用宰杀废弃物——鱼鳞，将酶处理技术、酸处理技术、超声波处理技术相结合，简单快捷地去除鱼鳞上附有的鱼皮，解决处理鱼鳞耗时、清洗不干净的缺点，为我国水产品深加工提供了一种新的处理方式。</t>
  </si>
  <si>
    <t>猪圆环病毒2型抗原定量检测试剂盒</t>
  </si>
  <si>
    <t>本发明提供猪圆环病毒2型抗原定量检测试剂盒，属于生物技术检测领域。分泌抗猪圆环病毒2型单克隆抗体的杂交瘤细胞株1G9，保藏号为：CCTCC?NO:C2016105。猪圆环病毒2型抗原定量检测试剂盒，包括:检测抗体和包被有所述抗猪圆环2型单克隆抗体的酶标板，所述检测抗体为酶标记的抗猪圆环2型单克隆抗体。本发明猪圆环病毒2型抗原定量检测试剂盒，仅采用一种抗体作为包被和检测抗体，制备方法简单、成本低、抗原广谱性好、灵敏度高、特异性高。</t>
  </si>
  <si>
    <t>一种含异丙隆、丙草胺和吡氟酰草胺的农药组合物及其应用</t>
  </si>
  <si>
    <t>本发明公开了一种含异丙隆、丙草胺和吡氟酰草胺的农药组合物及其应用，该农药组合物的活性成分为异丙隆、丙草胺和吡氟酰草胺，异丙隆、丙草胺与吡氟酰草胺的质量比为10-50∶10-50∶1-20。该农药组合物，在上述配比范围内表现出明显的增效作用，降低了农药的使用剂量，减少了用药次数，降低了用药成本，减少了农药对生态环境的不利影响；扩大了除草谱，一次用药既解决各种杂草问题，弥补了单剂使用时的缺陷和局限性；延长药剂的使用寿命，对杂草抗性的综合治理有着重要意义。药效发挥迅速，持效期长，使用成本低，可用于防治水稻田禾本科杂草、阔叶杂草和莎草科杂草及小麦或大麦田禾本科和阔叶类杂草。</t>
  </si>
  <si>
    <t>一种杏鲍菇的保鲜方法</t>
  </si>
  <si>
    <t>本发明公开了一种杏鲍菇的保鲜方法，包括如下步骤：(1)杏鲍菇预处理：挑选大小均匀、无损伤者为保鲜材料；(2)容器配置：将挑选的杏鲍菇盛放于可气调容器中，所述容器中通有混合气体，所述混合气体按体积百分比组成为：1~2%O2+20~30%CO2+68~79%N2。本发明能延长杏鲍菇常温货架期2~3倍，且能很好的抑制杏鲍菇采后菌丝体的生长和组织的纤维化，并维持采后杏鲍菇较好的品质特性。本保鲜方法无化学残留，保嫩效果好，适应人们追求天然、绿色的食品消费理念，适于杏鲍菇的货架销售。</t>
  </si>
  <si>
    <t>一种重组禽黄病毒E蛋白及其应用</t>
  </si>
  <si>
    <t>本发明公开了一种重组禽黄病毒E蛋白及其应用，涉及基因工程领域。该方法是通过基因克隆表达技术，获取禽黄病毒重组E蛋白。以重组E蛋白为包被抗原建立起间接ELISA方法检测禽黄病毒抗体。目前该方法是国际上首次利用重组禽黄病毒E蛋白建立检测禽黄病毒抗体的ELISA方法，具有成本低、特异性强、灵敏度高等优点，可用于判断临床家禽体内禽黄病毒特异性抗体水平及自然感染的情况。本发明还提供了该重组禽黄病毒E蛋白在制备单抗、多抗、疫苗及蛋白芯片中的应用。</t>
  </si>
  <si>
    <t>猪气喘病活疫苗的疫苗佐剂及其制备方法和应用</t>
  </si>
  <si>
    <t>本发明的猪气喘病活疫苗的疫苗佐剂，主要由左旋咪唑、中草药多糖、壳聚糖以及磷酸盐缓冲液组成，所述佐剂的每ml溶液中含有左旋咪唑为2~10mg、中草药多糖为20~100mg、壳聚糖为3~15mg、其余为磷酸盐缓冲液。其制备方法是先配制高浓度母液，再配制低浓度的佐剂溶液。将该佐剂与猪气喘病活疫苗按一定比例混合后，即为含佐剂的猪气喘病活疫苗，可显著增强疫苗的免疫刺激能力，提高疫苗的保护效力。还具有制备方法简单方便，佐剂性能稳定，便于量产等优点。应用时，只需将一定比例的猪气喘病活疫苗与本发明的佐剂混合后即可进行肌肉注射免疫，实现猪气喘病活疫苗的肌肉注射免疫，克服了现行肺内注射免疫的缺点。</t>
  </si>
  <si>
    <t>提高小麦纹枯病抗性的方法</t>
  </si>
  <si>
    <t>本发明涉及一种提高小麦纹枯病抗性的方法，是利用一对特定引物通过PCR方法由拟南芥基因组DNA克隆出拟南芥NPR1基因的克隆片段SEQ ID No：1，并构建拟南芥NPR1基因的表达载体；再通过基因枪法将拟南芥NPR1基因的表达载体导入受体小麦幼胚细胞；经过愈伤诱导、植株再生，获得转基因待选植株；然后对转基因待选植株进行分子检测，获得阳性转基因植株；将阳性转基因植株通过自交和PCR筛选，获得T2代转基因纯合株系；最后对T2代转基因纯合株系后代进行纹枯病抗性筛选，获得纹枯病抗性提高的转基因植株。其优点是：与常规的种质培育方法相比，具有针对性强、培育周期短、对重要农艺性状影响小的特点。</t>
  </si>
  <si>
    <t>添加葡萄籽原花青素微乳液的食用油生产方法</t>
  </si>
  <si>
    <t>本发明提供了添加葡萄籽原花青素微乳液的食用油生产方法，属于食品加工技术领域。以油酸聚甘油单酯为表面活性剂，乙醇为助表面活性剂，食用油脂为连续相，制备W/O型(油包水型)葡萄籽原花青素微乳液，当表面活性剂与助表面活性剂之比为4∶1时，葡萄籽原花青素添加量达到最大为538μg/mL，分散相质点的平均粒径为23.96nm，形成的微乳液澄清透明，具有较强的抗油脂氧化作用。本发明将水溶性天然抗氧化剂-葡萄籽原花青素添加到食用油中，可以替代TBHQ等油溶性合成抗氧化剂，在食用油生产中更安全、更可靠，既提高了产品的营养性，也增强了其抗氧化性，具有广阔的市场发展前景。</t>
  </si>
  <si>
    <t>一种茄果类蔬菜育苗基质及其制备方法</t>
  </si>
  <si>
    <t>本发明属于农业领域，特别是植物育苗领域，更为具体的说是一种茄果类蔬菜育苗基质及其制备方法。针对目前发酵床废弃垫料在茄果类蔬菜育苗基质应用中的空白，提供了一种利用发酵床废弃垫料制作茄果类蔬菜育苗基质的方法以及利用这一方法获得的育苗基质，由发酵床废弃垫料、蛭石、泥炭混合而成的混合物，所述每立方的混合物中还添加有0.5kg的五氧化二磷，从而实现了发酵床废弃垫料的回收利用，变废为宝。</t>
  </si>
  <si>
    <t>一种脉冲气流膨化干燥黄桃方法及产品</t>
  </si>
  <si>
    <t>本发明涉及一种循环脉冲气流膨化干燥黄桃方法及产品，属于果蔬干燥加工技术领域。该方法具体步骤为：肉质型黄桃品种，经过去皮去核、切分、浸渍、冷冻等前处理后，省去预干燥和均湿两个耗时较长的工序，对高水分黄桃片或丁直接采用循环脉冲气流膨化干燥工艺，完成一道工序替代多道工序的加工要求，摒弃了传统的“预干燥-均湿-气流膨化”加工工艺方法，简化了气流膨化干燥加工工艺，拓展延伸气流膨化设备功能，加工出口感酥脆、色香味良好的黄桃膨化脆片或丁制品。该专利方法大大提高黄桃脆片或丁气流膨化加工效率、节省能耗、降低生产成本，提高技术经济性。</t>
  </si>
  <si>
    <t>一种用于农村污水处理的高水力负荷园林地渗滤系统及处理方法</t>
  </si>
  <si>
    <t>本发明公开一种用于农村污水处理的高水力负荷园林地渗滤系统，布水管均匀分布在作物两侧，其上沿管长方向分布若干等间距滴孔；排水管分布在两排作物中间，其上沿管长方向分布若干收集处理后的污水的排水孔，排水管外包覆透水土工膜；布水管和排水管平行；处理后的废水由垂直于排水管方向的集水管汇集到集水井中。本发明还公开农村污水的处理方法。本发明没有用滴灌器进行滴灌而是直接在滴管上打孔，这样污水直接从滴孔滴入土壤，有效避免了滴头堵塞的现象发生；引入地下排水系统，有效地提高了系统的污水处理能力并利于收集净化后的出水；充分利用了我国资源丰富的园林地作为污水处理载体，不对土壤进行改造，施工简单，管理方便，可持续性较好。</t>
  </si>
  <si>
    <t>一种谷物中伏马毒素的液相色谱串联质谱检测方法</t>
  </si>
  <si>
    <t>本发明公开一种谷物中伏马毒素的液相色谱串联质谱检测方法，即将谷物样品溶解于甲醇溶液中，离心收集上清液，再注入含有季胺基的固相萃取柱洗脱，收集洗脱液吹干获得残渣，将残渣再次溶解于甲醇溶液中，过滤，滤液为样品提纯液体，对样品提纯液体进行高效液相色谱串联质谱检测，检测结果带入公式1曲线进行比对，即获得样品中伏马毒素的含量；本发明耗时短，灵敏准确的特点，可适用于大批量样品的检测，解决了传统的伏马毒素采用免疫亲和柱检测成本高或需要衍生化过程复杂的问题，本方法的建立使小麦和玉米等植物中伏马毒素的含量得以准确测定，能为农产品质量安全风险评估提供准确的分析方法。</t>
  </si>
  <si>
    <t>一种二次雾化两相流喷头</t>
  </si>
  <si>
    <t>本实用新型公开了一种二次雾化两相流喷头，包括进料套管、导流管、导流橡胶圈、分流管、顶针和两个雾化喷头；分流管、导流管、进料套管从前至后依次连接，分流管与导流管之间设置有导流橡胶圈；分流管的前端中心两侧固连有第一雾化喷头和第二雾化喷头，第一雾化喷头和第二雾化喷头以倾斜对称布置的方式安装在分流管的前端，进料套管设置有用于接入压缩气体的进气口和用于接入液体的进液口，分流管在其轴线方向的中心前端设置有中心进气导流孔，中心进气导流孔孔内设置有顶针。本实用新型采用气液两相流初次雾化与二次碰撞相结合的方式，能够产生大量的超细雾滴，克服传统技术无法同时兼顾雾化量大、粒径细、射程远及定向喷雾的不足。</t>
  </si>
  <si>
    <t>一种生态河床建构方法</t>
  </si>
  <si>
    <t>一种生态河床建构方法，由粗砂、卵石作为生态河床基本结构体，厚10~40cm，基本结构体上铺设生物反应袋，生物反应袋采用生物碳、冲积土和铁粉作为填充物，生物反应袋内部或下部设有曝气装置；在生物反应袋上生长沉水植物；输气管路接曝气装置提供生物反应袋反应所需氧气即好氧时需求，沉水植物作为河道植物生态系统的基础。用于提升硬质结构河道的自净能力和河道生态系统稳定性。能够有效主动吸收降解水体中有机污染物和氮磷营养盐，此生态河床也能够提供沉水植物良好的生活环境，通过输气管路和生物反应袋能有效针对河道突发性污染物输入，配合沉水植物的生物作用，也能降低日常维护成本。</t>
  </si>
  <si>
    <t>丁烯氟虫腈啶虫脒复配杀虫剂</t>
  </si>
  <si>
    <t>本发明涉及一种丁烯氟虫腈啶虫脒复配杀虫剂，包括有效活性成分、助剂以及溶剂，其中：有效活性成分占成品药剂的重量百分比为1~90%，所述的有效活性成分由丁烯氟虫腈和啶虫脒组成，丁烯氟虫腈在有效活性成分中的重量百分比为1~95%。本发明的优点在于：将丁烯氟虫腈与啶虫脒进行复配后，与现有单剂使用相比，大大提高了杀虫活性，扩大了杀虫谱，减缓了害虫抗药性，降低了用药成本。</t>
  </si>
  <si>
    <t>一种中间水分活度预调理白鱼的加工方法</t>
  </si>
  <si>
    <t>本发明公开了一种中间水分活度预调理白鱼的加工方法，该方法包括如下步骤：(1)将白鱼洗净，沥干水分，再真空干燥处理；(2)将真空干燥处理后的白鱼浸没在腌制液中；(3)将白鱼从腌制液中取出，冷冻干燥，然后真空包装；每升所述的腌制液含有如下组分：多聚糖2.5~3.0g、15~25g鱼腥草制备而得的汁液，料酒80~100ml、食盐35-40g。该方法操作简单，加工耗时显著减少，能耗低，不仅改善风鱼的口感和质地，同时有效抑制鱼体脂肪的氧化以及加工过程的腐败变质。</t>
  </si>
  <si>
    <t>一种植物源杀菌制剂及其在防治水稻纹枯病中的应用</t>
  </si>
  <si>
    <t>本发明公开了一种植物源杀菌制剂，它包含如下重量百分数的组分：麝香草酚0.1~50%，乳化剂5~30%，氮酮0.1~20%，乙醇10~60%，水0.1~84.8%。本发明还公开了上述植物源杀菌制剂的制备方法，及其在防治水稻纹枯病中的应用。本发明的基于麝香草酚的植物源杀菌制剂其药效成分来源于具有杀虫功能的植物或其提取物，不仅能有效防治水稻纹枯病，同时具有促进作物生长发育、增产增收、改善品质、提高养分利用率、防治害虫、无污染等多重功效，适用于无公害、绿色和有机农产品生产。该制剂应用效果显著、原材料易得，生产工艺简单、市场潜力大、经济效益和社会效益明显，具有十分广阔的应用前景。</t>
  </si>
  <si>
    <t>一种富营养化污水净化模拟系统</t>
  </si>
  <si>
    <t>本发明涉一种富营养化污水净化模拟系统，包括上侧面敞开的水箱体、第一水泵，和若干株水生植物，所述水箱体上设置有进水口、出水口，所述第一水泵置于所述水箱体的一侧，其出水管路与所述进水口连通，将污水经第一水泵泵入所述水箱体内；所述若干株水生植物植于水箱体内的污水中，本发明采用水箱体或置于陆地上或漂浮于水体中进行水体净化，既可在陆地上对水体净化，可做为移动式小型污水处理系统；将原位试验改为可最大限度模拟真实污水环境的移动式水体净化方式，从而获取较为准确的水生植物污水净化规律。</t>
  </si>
  <si>
    <t>作物多元数轮作周期产量损失的遥感估算方法</t>
  </si>
  <si>
    <t>本发明涉及作物多元数轮作周期产量损失的遥感估算方法，涉及农业及相关领域，估算的对象为在大地理区域中所有由于缺少正常轮作而造成的农作物产量损失。用遥感影像中的农作物在空间上变化的解译结果作为估算农作物多元数轮作周期的数据，通过建立的公式来估算农作物的实际多元数轮作周期，再将农作物的实际多元数轮作周期与最小必须的多元数轮作周期进行比较，来估算由于农作物多元数轮作周期的不适当所造成的农作物产量损失，该方法具有高效、简单、应用广泛等特点，可广泛用于对区域或全球与农作物轮作有关的产量损失进行估算等领域。本发明进一步涉及实现这种方法的技术。</t>
  </si>
  <si>
    <t>一种经济型可移动发酵床猪舍</t>
  </si>
  <si>
    <t>本实用新型涉及一种经济型可移动发酵床猪舍。为塑料大棚或屋顶中间具有保温材料的大棚，外带遮阳网(1)，中间可带保温层(2)，也可不带保温层；猪舍内围栏(3)用镀锌管制作；地面(4)采用水泥预制板，水泥板规格600mm×600mm发酵池(5)侧壁用水泥板保护，水泥板规格900mm×600mm；料槽(6)和水槽共用一个，水泥预制，若用自动饮水器则水槽可不用；每饲养一批或两批移动一次。本实用新型可拆卸移动猪舍能够拆卸移动，不固化土地，解决了目前工厂化养猪与耕地的矛盾；猪舍长时间固定在一个地方，猪疫病较多，若猪舍经常移动换新地方，可减少疫病的发生，成本大大降低。</t>
  </si>
  <si>
    <t>一株成团泛菌及其应用</t>
  </si>
  <si>
    <t>本发明提供一株成团泛菌(Pantoea?agglomerans)，其保藏号为CCTCC?NO：M2015563，该菌菌体呈杆状，革兰氏染色阴性，可制备成液体菌剂或可湿性粉剂，用以防治小麦赤霉病、降低小麦赤霉毒素含量；其在解决毒素污染的过程中，也没有毒副产品的产生，不存在二次污染，从而提高农产品的质量，确保人畜的食用安全。</t>
  </si>
  <si>
    <t>一种茉莉酸甲酯在提高微藻生物柴油品质中的应用</t>
  </si>
  <si>
    <t>本发明公开了一种茉莉酸甲酯在提高微藻生物柴油品质中的应用，属于微藻产生物柴油技术领域。具体操作步骤为：(1)在调整期时向微藻培养基中加入不同浓度的茉莉酸甲酯；(2)检测加入不同浓度的茉莉酸甲酯后微藻油脂的组成，分析茉莉酸甲酯对微藻油脂组成和十六烷值的影响。研究结果表明，在微藻的生长过程中添加茉莉酸甲酯能够明显提高其油脂中C16:0的含量，提高微藻产生物柴油的十六烷值，最终提高微藻生物柴油的品质。</t>
  </si>
  <si>
    <t>一种白色茄子的种质创新方法</t>
  </si>
  <si>
    <t>本发明涉及一种白色茄子的种质创新方法，属于植物育种技术领域。以广东省农科院选育的短棒形白色茄子品种“白玉白茄”为母本，以江苏省农科院蔬菜所选育的长棒形紫长茄品种“苏崎4号”为父本配制杂交组合，连续6代对杂交组合的自交后代进行果实形状和皮色的定向选择，选育出长棒形白色茄子新种质。新种质“WE01”早中熟，平均株高95cm，花白色，始花节位10~11节；果实长棒形，果形匀称，纵径30-35cm，横径4.0-4.5cm；商品果皮白色，果肉白色，较松软，口感略甜；连续结果能力强，耐低温弱光，田间表现抗褐纹病和绵疫病，可作为白色茄子育种的亲本材料，也可在喜食白茄的地区作设施栽培。</t>
  </si>
  <si>
    <t>兔出血症病毒胶体金检测试纸条</t>
  </si>
  <si>
    <t>本发明涉及一种兔出血症病毒(RHDV)胶体金检测试纸条，属于胶体金免疫检测技术领域。试纸条底板一端为胶体金-RHDV多克隆抗体结合物玻璃纤维膜，抗体固相硝酸纤维素膜位于中间，其上划有一条RHDV单抗检测线T线和一条羊抗兔IgG质控线C线，底板另一端为吸水纸。当被检样品中带RHDV时，RHDV可与胶体标记的抗RHDV多克隆抗体发生特异结合而被抗RHDV单克隆抗体识别，即发生双抗夹心特异结合，因而可检测样品中是否含有RHDV。本发明可以提供应用单克隆抗体、多克隆抗体建立的RHDV免疫学检测方法，该方法具有快速、准确、方便等优点，尤其适合现场检测和初筛检验，具有广阔的前景。</t>
  </si>
  <si>
    <t>一种利用棉酚降低昆虫介体内植物病毒携带率的方法</t>
  </si>
  <si>
    <t>本发明公开了一种利用棉酚降低烟粉虱体内番茄黄化曲叶病毒携带率的方法。针对尚未有降低烟粉虱体内番茄黄化曲叶病毒携带率以提高控病效果的问题，利用棉酚处理烟粉虱，可明显降低害虫体内番茄黄化曲叶病毒的携带率，从而减少了烟粉虱传播病毒的机会，有利于提高病害控制效果。同生产上传统的番茄黄化曲叶病防控主要利用抗病虫品种、化学或物理手段控制烟粉虱数量、用病毒拮抗剂控制病毒等手段相比，本技术利用棉酚降低烟粉虱体内植物病毒携带率，从而提高控病毒效果，不仅控害方式新颖，而且安全性高，将具有一定的应用前景。</t>
  </si>
  <si>
    <t>一种多功能防虫网室</t>
  </si>
  <si>
    <t>本实用新型公开了一种多功能防虫网室，包括与地平具有90°夹角的周边立柱和中间立柱，周边立柱围成一圈，中间立柱位于周边立柱围成的空间内，周边立柱上端设有上下间隔的外牵拉钢索和内牵拉钢索，外牵拉钢索位于内牵拉钢索上方的位置，外牵拉钢索上固定有一层防虫网，防虫网上设有压网线，内牵拉钢索上固定有一层遮阳网，遮阳网和防虫网均固定在周边立柱和中间立柱上，周边立柱上安装有循环风机。本实用新型采用遮阳网遮阳防雨，可降低网室内温度，减缓暴雨冲刷。应用多功能防虫网室既可防止虫害的危害，降低农药使用量，降低高温季节网室内的温度及抵御或减缓夏秋台风暴雨对菜地的冲刷，还可利用循环风机调节网室内的气温和空气湿度。</t>
  </si>
  <si>
    <t>一种复方鸭血豆腐的生产方法</t>
  </si>
  <si>
    <t>一种复方鸭血豆腐的生产方法，属于农产品深加工技术领域。包括：鸭血收集、抗凝、过滤等原料预处理，高压均质、超声波破壁处理，调味料、保水剂复方混合，真空脱气，氯化钙-氯化钠水溶液凝血交联与定型，封口和巴氏灭菌工艺。该工艺不仅大大提高了鸭血豆腐的品质和安全性，实现了鸭血的工业化生产，而且较好地解决了鸭血豆腐营养成分消化利用率低、质地不够细腻和切面粗糙的问题。所得产品表面光滑、色泽暗红，切面平整、无气孔，滋味鲜美，与现有的鸭血豆腐加工方法相比具有：营养丰富易吸收、质量品质高、卫生安全、经济效益显著的优点。</t>
  </si>
  <si>
    <t>风味型甜玉米复合饮料及其制备方法</t>
  </si>
  <si>
    <t>一种风味型甜玉米复合饮料及其制备方法，属于食品加工技术领域。具体步骤为：是选用可溶性糖分质量比高达20%，出汁率&gt;85%，可溶性固形物&gt;10%的甜玉米原料以及类胡萝卜素含量为16mg/100g以上的胡萝卜原料，获得甜玉米汁及胡萝卜汁，经混合调配、均质、脱气、灌装、杀菌制成的。本发明制得的甜玉米复合饮料，风味独特、色泽诱人、老少皆宜；且含有丰富的胡萝卜素类物质，营养丰富。既具有健胃消食、明目，又具有抗氧化、防癌的保健功效。</t>
  </si>
  <si>
    <t>一种快速检测灰飞虱体内水稻条纹病毒和水稻黑条矮缩病毒的方法</t>
  </si>
  <si>
    <t>本发明提供了一种快速同步检测昆虫介体灰飞虱体内水稻条纹病毒(RSV)和水稻黑条矮缩病毒(RBSDV)的方法，属植物保护领域。根据水稻条纹病毒RNA4和水稻黑条矮缩病毒S2核苷酸序列设计三条引物：[A]RS-F，[B]RB-F，[C]RSRB-R，其中A/C组合检测水稻条纹病毒，B/C组合检测水稻黑条矮缩病毒。单头灰飞虱提取总RNA后，只需一个反应的RT-PCR，即可检测水稻条纹病毒和水稻黑条矮缩病毒两种病毒，实现了灰飞虱体内两种病毒的快速同步检测。相对于传统的一次RT-PCR反应检测一种病毒的方法，大大节约了成本，节省了时间，是一种快速、简便、灵敏、特异的检测方法。本方法可应用于田间灰飞虱群体带毒率的监测工作，也可应用于病毒与介体互作机制的相关研究工作。</t>
  </si>
  <si>
    <t>一种超声波辅助水酶法提取蓝莓籽油的方法</t>
  </si>
  <si>
    <t>本发明公开了一种超声波辅助水酶法提取蓝莓籽油的方法。该方法以蓝莓籽为原料，经破碎制粉后酶解处理，并在不同阶段施加一定的超声波辅助提取，然后灭酶、离心，取上清液即得蓝莓籽油。本发明提取蓝莓籽油的方法操作简单，条件温和，出油率高且无污染，易于精炼，生产成本低，适合大规模生产。</t>
  </si>
  <si>
    <t>一种冬季兔舍恒温水循环饮用装置</t>
  </si>
  <si>
    <t>本实用新型公开了一种冬季兔舍恒温水循环饮用装置，包括太阳能板和储水箱，储水箱连接到太阳能板，储水箱通过循环水线通入多个兔笼的饮水槽，循环水线设置有冷水管和热水管，在循环水线上设置有多个饮水出口，在饮水出口和储水箱之间连接有板式热交换器，并在通入板式热交换器的循环水线冷水管设置有冷水阀，在热水管上设置有热水阀，在循环水线最末端的饮水出口处设置有温度感应器。本实用新型的一种冬季兔舍恒温水循环饮用装置，节能环保，板式热交换器的出水温度通过冷水阀和热水阀来调节，调节方便，并且通过温度感应器感应水温，以控制冷水阀和热水阀的调节，使得水温调节精确及时，能一直保持饮水出口的水温。</t>
  </si>
  <si>
    <t>用于检测PCV2的融合蛋白、制备方法及应用</t>
  </si>
  <si>
    <t>本发明提供用于检测PCV2的融合蛋白、制备方法及应用，涉及PCV2病毒防治诊断领域。所述融合蛋白，是将抗人红细胞H抗原纳米抗体和抗PCV2纳米抗体通过Linker序列连接而成。本发明还要求保护所述融合蛋白的编码基因，含有该基因的重组载体和重组菌以及上述融合蛋白在制备检测PCV2试剂盒方面的应用。本发明融合蛋白，在与人O型血红细胞和PCV2病毒同时作用时，会发生肉眼可观察到的凝集现象，因此可以用于快速检测PCV2，操作简单、灵敏度高且特异性强，能够满足基层现场使用快速、简便、成本低的要求。</t>
  </si>
  <si>
    <t>一种防治根部病害的作物培养装置</t>
  </si>
  <si>
    <t>本实用新型公开了一种防治根部病害的作物培养装置，它涉及农业领域。它的箱体的四周中段位置设置有LED发光灯，LED发光灯通过连接线并联连接，连接线另一端连接有控制开关，控制开关的另一端连接有电插头，箱体内部装有土壤层，土壤层由上到下分别是植被层、营养配料层和杀菌剂层，箱体外壁设置有保温层；所述箱体内壁均匀设置有反射层；所述箱体外壁设置有太阳能储电装置；所述的LED?发光灯包括能发出紫光的灯管和设置在灯管上的发光物质。本实用新型有益效果为：它能对土壤和生长环境进行改良，从而防治作物的根部病害问题，为作物的幼苗期提供最佳生存环境，且作物足够健壮后，土壤还可移至大地的土壤层，可改良土壤，利于作物后期生长。</t>
  </si>
  <si>
    <t>一种农作物轮作产量损失的遥感估算方法</t>
  </si>
  <si>
    <t>本发明涉及一种农作物轮作产量损失的遥感估算方法，涉及农业及相关领域，估算的对象为在大地理区域中所有由于缺少正常轮作而造成的农作物产量的减少量。用遥感影像中的农作物在空间上变化的解译结果作为估算农作物轮作周期的数据，通过建立的公式来估算农作物的实际轮作周期，再将农作物的实际轮作周期与最小必须的轮作周期进行比较，来估算由于农作物轮作周期的不适当所造成的农作物产量损失，该方法具有高效、简单、易于应用等特点，可广泛用于对区域或全球农作物的轮作产量损失进行估算等领域。本发明进一步涉及实现这种方法的技术。</t>
  </si>
  <si>
    <t>一种多层可移动家庭用豆类芽苗菜培育装置</t>
  </si>
  <si>
    <t>一种多层可移动家庭用豆类芽苗菜培育装置，由可移动、可补水和排水多层立体架和培育豆类芽苗菜用育苗盘组成，该育苗盘有内盘和外盘组成。育苗盘与立体架为卡槽式设计，便于组装和拆卸。使用本实用新型，可以多层育苗，节省空间，方便家庭使用，增加了单位面积的芽苗菜产量，底部的轮式结构方便该装置的移动，多层育苗盘可补充水分，多余水分可自行排出，出苗率高，培育的豆类芽苗菜品质好。</t>
  </si>
  <si>
    <t>一种内蒸式谷物软化装置</t>
  </si>
  <si>
    <t>本实用新型公开了一种内蒸式谷物软化装置，包括进料斗、外筒壳、蒸汽锅、支架、联轴器和减速电机；外筒壳于进料口的位置处安装有一个竖立布置的进料斗，外筒壳的筒体两端分别密封固接有前端盖和后端盖，前端盖和后端盖的内侧均安装有一个轴承，外筒壳内设置有可转动的绞龙，绞龙的两端分别与前端盖和后端盖内侧安装的轴承相连接，前端盖的外侧设置有一个与外筒壳内部相通的接头，外筒壳的外部设置有蒸汽锅，蒸汽锅通过进气管与接头相连并向外筒壳内部输送蒸汽，减速电机的输出轴连接有联轴器，减速电机通过联轴器与绞龙连接。本实用新型能够利用水蒸气快速的对谷物颗粒表面进行软化，而且不破坏谷物颗粒内部品质。</t>
  </si>
  <si>
    <t>一种绿针假单胞菌及其应用</t>
  </si>
  <si>
    <t>本发明涉及一种保藏号为CGMCC：8431的绿针假单胞菌及其应用，所述绿针假单胞菌可进一步制成生防菌剂，用于防治小麦小麦全蚀病，具有明显的防治效果，弥补了化学药剂防效欠佳的不足，由于绿针假单胞菌菌株能在小麦根际定殖，所以该菌剂有较长的持效期；并且其使用不会带来环境问题，有利于小麦的无公害生产。</t>
  </si>
  <si>
    <t>一种微量动物细胞基因组DNA模板制备液及相应的DNA模板制备方法</t>
  </si>
  <si>
    <t>本发明属于分子生物学领域，公开了一种微量动物细胞基因组DNA模板制备液及相应的DNA模板制备方法。微量动物细胞基因组DNA模板制备液由A液和B液以1:3-10的体积比混合制得，A液为Tris、(NH4)2SO4、MgCl2的混合溶液，三种试剂终浓度分别为0.1-2.0M；所述的B液为Triton和β-琉基乙醇的混合溶液，二种试剂终浓度分别为0.1-2.0%。本发明微量动物细胞基因组DNA模板制备液成本较之现有的基因组DNA提取所需试剂的提取成本大幅降低；由于模板制备过程简单，所制备的基因组DNA模板完整，没有耗损，可确保细胞基因组DNA模板制备的一次性成功。</t>
  </si>
  <si>
    <t>一种可降解育苗容器及其制备方法和应用</t>
  </si>
  <si>
    <t>一种可降解育苗容器及其制备方法和应用，育苗容器的制备原料包括胶粘剂、生物质粉状材料和交联剂，其特征在于：胶粘剂是以植物淀粉为基料，以过氧化氢为氧化剂，以脲醛树脂预聚物和聚乙烯醇为改性剂复配形成的无盐改性氧化淀粉胶，所述植物淀粉为小麦淀粉或玉米淀粉或马铃薯淀粉；所述生物质粉状材料为稻壳粉或秸秆粉或锯末粉或其他农林废弃物粉料；交联剂为低聚酰胺。育苗容器的制备方法是：先通过氧化剂对植物淀粉氧化后，再用改性剂对其改性，形成胶粘剂；在生物质粉状材料中加入胶粘剂和交联剂，经搅拌、脱水和模塑成型后获得可降解育苗容器。本发明可与育苗期后的幼苗同步移栽。</t>
  </si>
  <si>
    <t>一种利用植物源提取物提高害虫寄生蜂耐药性的方法</t>
  </si>
  <si>
    <t>本发明公开了一种利用仙鹤草乙醇提取物的萃取物提高害虫寄生蜂耐药性的方法。针对自然界寄生蜂常受杀虫剂的不良影响从而削弱了其对害虫的自然控害作用这一问题，利用仙鹤草乙醇提取物的乙酸乙酯萃取物处理斑痣悬茧蜂，可明显提高斑痣悬茧蜂对阿维菌素的耐受性。此技术以害虫寄生蜂为靶标对象，利用仙鹤草乙醇提取物的萃取物来主动提升斑痣悬茧蜂对药剂的耐受性，从而能提高其控害效果。本技术不仅对寄生蜂耐药性提高作用明显，而且安全性高，在生产上应用后，将能够切实提高害虫的生物防治水平。</t>
  </si>
  <si>
    <t>桃果实中酚类化合物的高效液相测定方法</t>
  </si>
  <si>
    <t>本发明公开了一种桃果实酚类化合物的高效液相测定方法，色谱条件为：色谱柱：C18反相柱；流动相A：甲醇(0.1%H3PO4)；流动相B：水(0.1%H3PO4)；流速：1.0ml/min；波长：280nm；柱温：30℃；梯度冲洗：0~22min，流动相B从95-29%；22~30min，流动相B从29-95%。本发明的桃果实酚类化合物的高效液相色谱测定方法，能有效的分离桃果肉中的多种酚类化合物，操作简单，测定结果重复性好，精密度高,整个样品检测分离过程仅需25min即可完成。</t>
  </si>
  <si>
    <t>能分别搜集猪粪、猪尿及冲洗水的猪舍</t>
  </si>
  <si>
    <t>本发明涉及一种能分别搜集猪粪、猪尿及冲洗水的猪舍，包括猪舍、自动饲喂器、饮水器，其特征在于：在猪舍的一外侧设有尿液排放沟和污水排放沟，其中，污水排放沟位于尿液排放沟的外侧；在猪舍的一隅建有粪便排泄平台，对应于粪便排泄平台一侧的墙外设有粪便堆积池；在粪便排泄平台周边设有排尿浅沟，排尿浅沟与沿墙或隔栏走向的排尿沟对接后，由穿过墙体的排尿导管直接排入尿液排放沟，或由穿过墙体的排尿导管通过跷跷板式渡桥槽排入污水排放沟；在饮水器周边设有排水浅沟，排水浅沟与沿墙或隔栏的排水沟对接后，再由穿过墙体并越过尿液排放沟的排水导管排入污水排放沟。</t>
  </si>
  <si>
    <t>猪伪狂犬病毒、疫苗组合物及其应用</t>
  </si>
  <si>
    <t>本发明提供猪伪狂犬病毒、疫苗组合物及其应用，属于生物技术领域。本发明的猪伪狂犬病毒PRV-JS株，其微生物保藏号是：CGMCCNO.6604。本发明还提供疫苗组合物，包括灭活的猪伪狂犬病毒PRV-JS株和兽药学上可接受的佐剂。该疫苗组合物还包括兽药学上可接受载体。本发明从各地猪场分离的猪伪狂犬病流行毒株中筛选出猪伪狂犬病毒PRV-JS株，该毒株具有良好的免疫原性，可作为灭活疫苗生产毒株及检验用毒种。本发明提供的疫苗组合物免疫后，猪产生的抗体水平较高，持续期长。采用本发明制备的疫苗组合物可用于预防猪伪狂犬病毒引起的母猪繁殖障碍、种猪不育症及其它猪的伪狂犬病。</t>
  </si>
  <si>
    <t>一种检测甘蓝型油菜抗咪唑啉酮类除草剂基因的分子标记方法</t>
  </si>
  <si>
    <t>本发明提供了一种检测甘蓝型油菜抗咪唑啉酮类除草剂基因的三引物分子标记方法，属于植物分子育种领域。将引物对AP15F/AP18R、AP15F/AP19R分别加入2个PCR反应体系对甘蓝型油菜DNA扩增，区分不含抗性基因BnALS1R的纯合体、含抗性基因BnALS1R的纯合体和含有抗性基因BnALS1R杂合体。本发明能快速、准确地检测油菜种质资源或其育种群体中是否含有抗咪唑啉酮类除草剂基因BnALS1R，更精确区分出所含除草剂基因是纯合体还是杂合体，提高对抗性基因BnALS1R的选择效率，加速抗咪唑啉酮类除草剂油菜品种的选育进程。</t>
  </si>
  <si>
    <t>叶黄素单顺式、双顺式异构体的检测方法</t>
  </si>
  <si>
    <t>本发明公开了一种叶黄素单顺式、双顺式异构体的检测方法。采用二极管阵列检测器，YMC?Carotenoid?C30色谱柱，以甲醇∶乙腈∶二氯甲烷=50∶30∶20为流动相，时间13min，流速1.0mL/min，柱温25℃，进样量20μL，扫描波长300~500nm，检测波长450nm，该方法能够很好地分离叶黄素单顺式、双顺式异构体；同时利用APCI正离子质谱，色谱柱流出组分进入质谱仪的流速为10μL/min，扫描范围m/z=80~900，气化温度350℃，干燥气体流速5L/min，电晕电流4μA，破碎电压150v，毛细管电压2500V。根据质谱和光谱信息确定叶黄素的单顺式、双顺式异构体分别为13，15-双顺式、9，15-双顺式、15-顺式、13-顺式、13′-顺式、9，9′-双顺式、9-顺式和9′-顺式叶黄素。该方法具有快速有效、重现性好、回收率高等特点，可以对叶黄素单顺式和双顺式异构体进行定性和定量分析。</t>
  </si>
  <si>
    <t>抗猪SC蛋白单克隆抗体及其在制备猪肺炎支原体SIgA抗体ELISA检测试剂盒方面的应用</t>
  </si>
  <si>
    <t>本发明提供抗猪SC蛋白单克隆抗体及其在制备猪肺炎支原体SIgA抗体ELISA检测试剂盒方面的应用，涉及动物病毒学与动物传染病学检测技术领域。所述抗猪SC蛋白单克隆抗体由杂交瘤细胞株4H11分泌，保藏号为：CCTCC?NO：C201526。本发明还要求保护该单克隆抗体及其在制备猪肺炎支原体SIgA抗体ELISA检测试剂盒方面的应用。本发明试剂盒具有高特异性、高稳定性、高敏感性，检测样品取样方便，可区别猪支原体肺炎灭活疫苗免疫和自然感染，可用于肺炎猪支原体感染的早期诊断及弱毒活疫苗免疫后免疫效果的评估。</t>
  </si>
  <si>
    <t>作物多元数轮作周期轮作补贴的遥感估算方法</t>
  </si>
  <si>
    <t>本发明涉及作物多元数轮作周期轮作补贴的遥感估算方法，涉及农业及相关领域，估算的对象为在大地理区域中所有农作物的多元数轮作周期以及根据多元数轮作周期应该发放的补贴的数量。用遥感影像中的农作物在空间上变化的解译结果作为估算农作物多元数轮作周期的数据，通过建立的公式来估算农作物的实际多元数轮作周期，再将农作物的实际多元数轮作周期与该农作物最小必须的多元数轮作周期进行比较，来估算该农作物轮作应该发放的补贴数量，该方法具有高效、简单、客观、应用广泛等特点，可广泛用于在区域或全球范围内对农作物轮作补贴进行估算等领域，本发明进一步涉及实现这种方法的技术。</t>
  </si>
  <si>
    <t>一种甘薯贮藏保鲜系统</t>
  </si>
  <si>
    <t>本发明公开了一种热处理灭菌甘薯贮藏保鲜系统，该系统包括热处理间、缓冲间和贮藏间，三者相连，之间设有传输通道，贮藏间设有通风、排湿管道和保温层，贮藏间的后墙和前墙设有通风窗，前墙朝南，且通风窗较大位于墙体上方；后墙面北，且通风窗较小位于墙体下方，并实时监控贮藏间的温度、湿度，采用智能化通风来控制贮藏间的温度和湿度。甘薯采收后经过热处理灭菌，形成愈伤组织，并进行缓冲预冷，最后进入贮藏间保存，该系统贮藏的甘薯不易腐烂，保鲜时间可达8个月以上，甘薯完好率可达96%，是一种无毒、无农残的甘薯安全贮藏保鲜方法。</t>
  </si>
  <si>
    <t>一种改进的山核桃破壳机间隙调节块</t>
  </si>
  <si>
    <t>本实用新型提供一种改进的山核桃破壳机间隙调节块，包括第一凹槽、外螺纹、间隙调节块主体、圆台、第二凹槽，第一凹槽和第二凹槽均为半椭球形。针对山核桃椭球形的外形，半椭球形槽相比于“V”形槽或者半球形槽可以更好地固定山核桃，避免了山核桃在破壳过程中因受力不稳而被挤飞出去的情况发生，保障了操作者的人身安全；第一凹槽的体积优选大于第二凹槽的体积，针对不同大小的山核桃，可以选择使用不同大小的半椭球形槽进行破壳；两个半椭球形槽的内表面上优选均设有凸起，增大了山核桃与凹槽内表面的摩擦，方便更好地进行山核桃的破壳。</t>
  </si>
  <si>
    <t>一种载纳米粒子发泡颗粒炭除磷吸附剂的制备方法及应用</t>
  </si>
  <si>
    <t>本发明公开一种载纳米粒子发泡颗粒炭除磷吸附剂的制备方法，具体为：将木质纤维类生物质原料风干破碎后加入表面活性剂获得表面改性木质纤维材料，然后加入氨基淀粉黏合剂热压成型后，置于管式炉中炭化，即获得所述载纳米粒子发泡颗粒炭除磷吸附剂；本发明克服了吸附材料不能回收再利用的不足，利用氨基淀粉黏合剂均相包覆于秸秆上，炭化过程中以改变颗粒炭的表面化学性质，提高其对磷酸根离子的吸附能力；该吸附剂成本低廉，使用操作简单，且不会产生二次污染，易实现固液分离，可多次回收利用，适用于含磷废水的处理。</t>
  </si>
  <si>
    <t>搜集牛舍粪便的刮粪装置以及含有该装置的牛舍</t>
  </si>
  <si>
    <t>本实用新型涉及一种搜集牛舍粪便的刮粪装置以及含有该装置的牛舍，刮粪装置包括刮粪板和矩形框架，在矩形框架的前后方向均设有牵引三角支架，刮粪板固定安装在矩形框架前进方向的边框上，刮粪板的下沿与刮粪槽的槽底形成面接触，其上部向后倾斜呈60~85度的后夹角，矩形框架后边框两端分别设有一个直立的旋转毛刷。牛舍包括牛床、刮粪槽、排尿排水沟和集粪池，刮粪槽两侧分别设有一排牛床，牛床与刮粪槽通过矮墙分割，矮墙中设有间隔分布的格栅，沿刮粪槽两侧的矮墙根部设有排尿排水沟；刮粪装置中的矩形框架与刮粪槽的宽度匹配，刮粪槽两端分别设有牵引电机，牵引电机通过牵引索与牵引三角支架连接，集粪池位于矩形框架前进方向一端的刮粪槽端部。</t>
  </si>
  <si>
    <t>一种检测O型口蹄疫病毒的试剂盒</t>
  </si>
  <si>
    <t>本发明提供一种检测O型口蹄疫病毒的试剂盒，属于生物技术领域。检测O型口蹄疫病毒的试剂盒，包括O型口蹄疫病毒纳米抗体6和辣根过氧化酶标记的O型口蹄疫病毒纳米抗体24；所述O型口蹄疫病毒纳米抗体6的氨基酸序列如SEQ?ID?NO:1所示；所述O型口蹄疫病毒纳米抗体24的氨基酸序列如SEQ?ID?NO:3所示。本发明试剂盒制备方法简单、成本低，特异性较强、灵敏度较高、稳定性好。</t>
  </si>
  <si>
    <t>农药杀虫组合物、其农药制剂和应用</t>
  </si>
  <si>
    <t>本发明涉及农药杀虫组合物、其农药制剂和应用。该组合物由丁虫腈和氯噻啉按重量比1：80-30：1组成。该农药制剂含有10-50%的前述农药杀虫组合物，余量为辅助成分。本发明的组分间协同增效作用明显，可扩大杀虫谱，能降低有效成分用量，减少用药次数，节本省工，同时也减轻对环境的污染。</t>
  </si>
  <si>
    <t>一种高龄梨树改良换种的方法</t>
  </si>
  <si>
    <t>本发明提供一种高龄梨树改良换种的方法，包括以下步骤：1)采集接穗并置于营养液中保鲜备用；2)沿接穗的平滑面削平面，在削面两端的对侧削斜面；3)修整砧木，开槽；4)在砧木主枝或侧枝上嫁接接穗，嫁接后用麻绳捆扎并用微孔保鲜膜封闭；5)对梨树进行常规修剪管理，第一年冬季修剪时去除影响接穗生长的砧木枝条，后期冬季修剪去除去年伤口枝条；6)在早春芽萌动时破除微孔保鲜膜，露出芽眼，早春去除萌发的隐芽；本发明公开的嫁接方法对嫁接当年接穗影响小，嫁接枝条成活率高，且单次芽接量多，可节省大量人工劳动；该嫁接方法对第二年梨产量无影响，较传统改接提高31.2%的产量。</t>
  </si>
  <si>
    <t>一种无筛选标记的双表达重组MVA病毒及其构建方法</t>
  </si>
  <si>
    <t>本发明提供了一种无筛选标记的双表达重组MVA病毒及其构建方法，本发明的双表达重组MVA病毒以MVA病毒为载体，载体上包括两个单独表达的抗原基因GP5基因(核苷酸序列为SEQIDNO.1)和M基因(核苷酸序列为SEQIDNO.2)，其中GP5基因的N33、N34、N51位上的氨基酸N突变为氨基酸A。本发明的重组MVA病毒，无筛选标记基因存在，提高疫苗的安全性，适用于在单基因表达效果有限的疫病的预防和治疗，克服常规苗和单基因表达的基因工程疫苗的缺点，更加有利于重组病毒向安全、有效地新型疫苗发展。本发明具有编码表达优化的GP5和M抗原基因的重组MVA病毒非常适用于制备新型的PRRS疫苗。</t>
  </si>
  <si>
    <t>一种甘薯叶抗氧化活性提取物的制备方法</t>
  </si>
  <si>
    <t>本发明涉及一种甘薯叶抗氧化活性提取物的制备方法，属于农产品加工领域。将新鲜甘薯叶干燥粉碎，脱色脱脂处理后微波辅助浸提，提取液真空减压浓缩，然后通过柱层析，用大孔树脂进行吸附。收集洗脱液，洗脱液经真空减压浓缩得到甘薯叶提取液，再经喷雾干燥，得到粉末状甘薯叶提取物。该产品为粉末状，具有甘薯叶特有的香味，含有的总酚含量为65~75%，并含有绿原酸、3，5-二咖啡酰奎尼酸。本发明采用大量废弃的甘薯叶制备具有强抗氧化活性的提取物，变废为宝，是一种绿色产业；且工艺简单，无须较大设备投资，抗氧化活性物质提取率高，适合于工业化生产。</t>
  </si>
  <si>
    <t>多功能果园作业平台调平机构</t>
  </si>
  <si>
    <t>本发明公开了一种多功能果园作业平台调平机构，包括底板、T型支架、第一油缸、顶板、第二油缸和第三油缸；T型支架设置在底板和顶板之间，T型支架的横板两端设有支耳，支耳与顶板转动连接，T型支架的竖板两端设有支耳，支耳与底板转动连接，第三油缸的活塞杆与横板转动连接，第三油缸尾部与底板转动连接，第一油缸和第二油缸的尾部对称设置在T型支架的横板上，与其转动连接，第一油缸和第二油缸的活塞杆均与顶板转动连接。本发明使得作业平台能够在果园内崎岖不平的路面保持水平，保证作业平台的稳定性，提高工人的工作效率和安全性。结构简单，调平操作过程方便快捷。</t>
  </si>
  <si>
    <t>一种农产品储藏监测智能托盘装置</t>
  </si>
  <si>
    <t>本实用新型涉及一种农产品储藏监测智能托盘装置，包括托盘本体，所述托盘本体的中心设有一个探测杆和与该探测杆邻接的凹槽；该探测杆能够伸缩和转动，并能够放入所述凹槽内；所述探测杆上安装多个温度传感器；所述托盘本体的内部设有数据采集电路板；所述温度传感器均与该数据采集电路板相连。本实用新型能够在不影响托盘正常使用的前提下，对堆放于托盘上货物的内部温度进行检测。并可根据货物的码放高度多少，调节感温设备的监测点，从而，能够有效监测托盘货堆周边和中心处的温度，避免发生货堆中心失水或升温等问题，有利于提高储藏农产品的品质。</t>
  </si>
  <si>
    <t>猪支原体肺炎疫苗株</t>
  </si>
  <si>
    <t>本发明公开了一株猪支原体肺炎疫苗株，其分类命名为猪肺炎支原体(Mycoplasma?hyopneumoniae)，菌株号为NJ，已保藏于中国典型培养物保藏中心，保藏编号：CCTCC?NO:M2012286，保藏日期：2012年7月16日。本发明的猪支原体肺炎疫苗株对猪有一定的致病性，具有良好的免疫原性。</t>
  </si>
  <si>
    <t>作物多元数轮作周期农药量的遥感估算方法</t>
  </si>
  <si>
    <t>本发明涉及作物多元数轮作周期农药量的遥感估算方法，涉及农业及相关领域，估算的对象为在大地理区域中所有由于缺少正常轮作而产生病虫害的农作物所需要的农药量。用遥感影像中的农作物在空间上变化的解译结果作为估算农作物多元数轮作周期的数据，通过建立的公式来估算农作物的实际多元数轮作周期，再将农作物的实际多元数轮作周期与最小必须的多元数轮作周期进行比较，来确定与农作物轮作有关的病虫害的发生程度，并估算在采取相应的防治措施的情况下该农作物所需要的农药量，该方法具有高效、简单、应用广泛等特点，可广泛用于对区域或全球与农作物轮作有关的农药需求量进行估算等领域，本发明进一步涉及实现这种方法的技术。</t>
  </si>
  <si>
    <t>一种用于提高生物质原料厌氧消化产甲烷产量的方法</t>
  </si>
  <si>
    <t>一种用于低劣生物质原料厌氧消化提高甲烷产量的方法，属于农业废弃物处理技术领域。本发明以各种废弃低劣生物质原料为处理对象，通过在厌氧反应器中添加微量的电子载体血晶素或维生素K2，改善沼气厌氧发酵整个发酵体系的还原力水平，进而促进厌氧消化过程中水解酸化菌的及产甲烷菌的生长及其活性，从而提高反应系统的水解效率，缩短厌氧消化时间、提高甲烷产量及低劣生物质原料的转化率。由于微量血晶素及维生素K2的添加量极其微量，且工业级的血晶素及维生素K2对于本发明同样适用，因此，本发明方法不仅操作简便和高效，而且成本低，可望在工程实践中得到广泛运用。</t>
  </si>
  <si>
    <t>一种双层猪舍内部结构</t>
  </si>
  <si>
    <t>本实用新型涉及一种楼式双层猪舍内部结构，干湿分离，人工干清粪，下层饲养种猪，上层饲养保育和育肥猪；上层为中间单走道，走道宽1200mm，猪圈宽3400mm、长3000~4000mm，排污管道通过预铺设进入下层排污系统；下层可采用中间单走道，走道宽1200mm，长度为3000~4000mm(配种圈、妊娠圈或公猪圈)，若为产床则采用头对头双列式布置，中间为走道，两边为工作通道，走道和工作通道均为1200mm。双层猪舍向空中发展，减少猪舍占地面积，缓解规模化、工厂化养猪用地难的矛盾，为现代养猪生产提供技术支撑。</t>
  </si>
  <si>
    <t>一种可促进草菇原基分化的草菇栽培方法</t>
  </si>
  <si>
    <t>本发明涉及一种促进草菇原基分化的草菇栽培方法，特别是涉及一种草菇培养技术。包括：(1)浸泡原料；(2培养料建堆并自然堆沤发酵；(3)经搅拌后的每百公斤湿重的培养料中加入110-120g的柠檬酸钠(经过预试验得出结果)，使培养料的最终含水量为65%~68%；(4)将发酵好的培养料搬上床架，用薄膜覆盖；(5)将培养料进行二次发酵，进行巴氏消毒；(6)接种；(7)栽培管理；(8)采收。本发明使用方法简单，具有促进原基分化，使草菇原基的数量增加，增加有效子实体个数，单位面积的产量提高31.05%，污染率降低，生物学效率高等优点，非常适合草菇生产使用，便于实际推广应用。</t>
  </si>
  <si>
    <t>一株深绿木霉TA-9菌株及其在水稻病害防控中的应用</t>
  </si>
  <si>
    <t>一种深绿木霉(Trichoderma?atroviride)TA-9，已保藏于中国微生物菌种保藏管理委员会普通微生物中心(CGMCC)，保藏编号：CGMCC?No.9698。本发明深绿木霉(Trichoderma?atroviride)TA-9可以作为生物农药防治多种水稻病害。深绿木霉TA-9对立枯丝核菌(Rhizoctonia?solani)和稻绿核菌(Ustilaginoidea?virens)表现出较强的重寄生能力。本发明还涉及深绿木霉TA-9高产厚垣孢子和分生孢子液体发酵技术，其发酵液稀释50倍后，对立枯丝核菌引起的水稻纹枯病和稻绿核菌引起的稻曲病均具有较好的防控作用。</t>
  </si>
  <si>
    <t>一种草莓复合果蔬汁的生产方法</t>
  </si>
  <si>
    <t>本发明公开了一种草莓复合果蔬汁的生产方法，草莓鲜果经速冻隧道单粒冻结，冻结好的草莓粒由输送带通过高功率脉冲微波设备处理1~5min后，超细粉碎，得到草莓浆料；嫩秋葵和莼菜在速冻库冷冻、由输送带通过高功率脉冲微波设备处理1~5min后，超细粉碎，分别得到嫩秋葵浆料和莼菜浆料；将草莓浆料、嫩秋葵浆料和莼菜浆料混合，加入纯净水、浓缩梨汁、低聚异麦芽糖、阿魏酸、结冷胶和刺槐豆胶，混合均匀，得到草莓复合果蔬汁；将草莓复合果蔬汁灌装，封罐，灭菌，即得。本发明利用现代高新技术，提高了草莓复合果蔬汁中营养成分及活性因子的吸收率，提升了草莓复合果蔬汁的档次，增加了草莓复合果蔬汁的核心竞争力，有着广阔的市场前景。</t>
  </si>
  <si>
    <t>一种嵌合蛋白、病毒样颗粒及其应用</t>
  </si>
  <si>
    <t>本发明提供一种嵌合蛋白、病毒样颗粒及其应用，属于分子生物学领域。所述嵌合蛋白，是选择猪圆环病毒2型?Cap蛋白中如下四个位点中一个、两个或者三个替换为猪O型口蹄疫病毒VP1蛋白主要B细胞表位后得到：第58-66位氨基酸残基；第72-94位氨基酸残基；第122-147位氨基酸残基；第162-197位氨基酸残基。所述嵌合蛋白，可溶性表达后可以形成嵌合病毒样颗粒，将猪O型口蹄疫病毒VP1蛋白的主要B细胞表位展示到嵌合病毒样颗粒的表面，对PCV2与FMDV均具有很好的免疫原性，一次免疫就能够产生较高的针对PCV2与FMDV的抗体。</t>
  </si>
  <si>
    <t>一种畜禽在线监测装置</t>
  </si>
  <si>
    <t>本实用新型涉及一种畜禽在线监测装置，包括光电开关、电磁阀、气缸、温度感应探头和温度采集主控单元，所述光电开关与所述温度采集主控单元相连，能够在光路变化时向所述温度采集主控单元发送启动信号；所述汽缸通过所述电磁阀后连接到所述温度采集主控单元；所述温度感应探头设于所述气缸的活塞杆上，并通过螺旋信号线与温度采集主控单元相连；所述温度采集主控单元能够对所测的温度信息进行储存、比较和报警。本实用新型设计合理，结构简单，操作方便，在不影响流水线的正常运转和畜禽产品的销售的前提下，能够对流水线上的需求酮体进行快速而准确的检测，并对异常情况自动报警。</t>
  </si>
  <si>
    <t>一种农作物轮作周期的最优遥感评估方法</t>
  </si>
  <si>
    <t>本发明涉及一种农作物轮作周期的最优遥感评估方法，涉及农业及相关领域，评估对象为使农作物生产取得生态和经济效益的轮作周期。首先选择农作物轮作条件、生态和经济效益均为最好的轮作区域作为最优轮作区域，然后对遥感影像中最优轮作区域的农作物在空间上的变化进行解译，并将解译结果作为估算农作物轮作周期的数据，再建立相关的公式并代入解译数据来估算农作物的实际轮作周期作为最优轮作周期，最终再将其它轮作区域的该农作物的轮作周期与最优轮作周期比较，实现对该农作物轮作周期的最优评估，该方法具有高效、简单、客观、易于应用等特点，可广泛用于所有农作物轮作周期的最优评估。本发明进一步涉及实现这种方法的技术。</t>
  </si>
  <si>
    <t>一种鉴定水稻粒长基因qGL3等位基因变异的PCR分子标记方法</t>
  </si>
  <si>
    <t>本发明公开了一种鉴定水稻粒长基因qGL3等位基因变异的PCR分子标记方法，属农业生物工程技术领域。根据长、大粒品系TD70和短、小粒品种Kasalath在粒长基因qGL3核苷酸碱基序列上的差异，设计合成了四条特异性分子标记引物对不同水稻DNA进行PCR扩增，扩增产物在2.0%的琼脂糖凝胶上进行电泳检测，DuRed核酸显色后不同大小的DNA条带即代表qGL3不同的等位基因型。通过本发明的分子标记方法，不仅能快速、准确的鉴定水稻种质资源或育种群体中粒长基因qGL3的不同等位基因差异，而且能显著提高对长粒纯合基因型qGL3-TqGL3-T的选择效率，有利于水稻外观品质和产量性状的协同改良。</t>
  </si>
  <si>
    <t>一种促进盐碱地棉花苗期安全有效生长的抗盐保苗剂</t>
  </si>
  <si>
    <t>本发明公开了一种促进盐碱地棉花苗期安全有效生长的抗盐保苗剂，属于农业生产技术领域。该抗盐保苗剂的主要成分是：复硝酚钠，胺鲜脂，硝酸钾，硼酸，硫酸锌，硫酸铜，硫酸锰和清水。该抗盐保苗剂结合了植物生长调节物质和矿质元素两者的作用，从植物激素生理和矿质营养两方面进行调控，能够有效增强盐碱地棉花幼苗的根系活力和地上部生长势，显著提高其盐碱耐受能力，具有促进盐碱地棉花苗期立苗和苗齐苗壮的作用。该抗盐保苗剂主要成分均易溶于水，配制过程比较简单方便，易于农民掌握和操作，特别适合盐碱地棉花苗期叶面喷施或者灌根。</t>
  </si>
  <si>
    <t>一种增强土壤淹水效果防控辣椒疫病的方法</t>
  </si>
  <si>
    <t>本发明涉及一种增强土壤淹水效果防控辣椒疫病的方法，其特征在于：在土壤温度大于15℃时，先将田块中前茬作物产生的残体清除干净，再旋耕20-25厘米，将田块四周用土围起土垄，用灌溉用水对田块进行淹水处理12-15天，淹水期间田间土层表面至少保持水深为5厘米；淹水结束，土壤自然晾干后施入底肥，再均匀洒入哈茨木霉固体菌剂，将土壤旋耕后栽植辣椒；哈茨木霉固体菌剂是由保藏号为CGMCCNo.7640的哈茨木霉(Trichodermaharzianum)菌株制备的，哈茨木霉固体菌剂中的含菌量为1010-11cfu/g；哈茨木霉固体菌剂用量为30-40公斤/亩。</t>
  </si>
  <si>
    <t>含CpG基序的核酸序列的制备方法及应用</t>
  </si>
  <si>
    <t>本发明涉及一种含CpG基序的核酸序列的制备方法及应用，涉及分子生物学领域及动物免疫学领域。所述核酸序列的制备方法为：构建重组质粒pMD18-T-B1、重组质粒pMD18-T-B12、重组质粒pMD18-T-B1、重组质粒pMD18-T-B123、重组质粒pMD18-T-3B、重组质粒pMD18-T-6B、重组质粒pSP-6B；以重组质粒pSP-6B为模板，用3’端硫代修饰的随机序列5’-NpNpNpNpsNpsN-3’为引物，利用滚环扩增方法制备所述含CpG基序的核酸序列。本发明含CpG基序的核酸序列作为佐剂具有较强的免疫增强作用，其制备方法能够大规模生产所述序列而且成本低廉。</t>
  </si>
  <si>
    <t>一种穴盘嫁接秧苗砧木切削装置</t>
  </si>
  <si>
    <t>本实用新型公开了一种穴盘嫁接秧苗砧木切削装置，包括平行桥架、输送带、苗盘、分禾器、支架、刀架、导引辊和刀片；平行桥架之间设置有输送带，输送带上通过放置的方式设置有苗盘，支架的两端与桥架连接并且横跨在输送带上，支架的横梁下侧均匀设置有多个分禾器，分禾器安装在支架的横梁下侧并位于输送带的上方，每相邻的两个分禾器之间设置有一个刀架，刀架与支架的横梁相连接，刀片安装在刀架上，每个刀片的两侧分别设置一个导引辊，导引辊与支架的横梁下侧转动连接。本实用新型结构简单，操作方便，成本低，能够实现穴盘砧木的连续切削。</t>
  </si>
  <si>
    <t>一种预测转Bt基因棉花抗虫性强度的方法</t>
  </si>
  <si>
    <t>本发明涉及一种预测转Bt基因棉花抗虫性强度的方法，属于生物技术领域。包括：棉籽浸种、取种胚，利用Cry1Ab/Ac的ELISA试剂盒进行Bt毒蛋白的提取，毒蛋白含量测定，采用测定的毒蛋白含量划分其抗性等级。本发明提供了一种抗虫棉抗性强度的早期预测方法，即通过检测棉种胚的毒蛋白含量水平来早期预测抗虫棉株未来整体抗虫性的强弱。该方法只需少量棉种，通过利用其种胚在室内检测其毒蛋白含量，即可对棉种的抗虫性进行快速评判，为提升转Bt基因抗虫棉的育种效率提供技术支持。</t>
  </si>
  <si>
    <t>一种预测小麦苗期纹枯病抗性的方法</t>
  </si>
  <si>
    <t>本发明提供一种预测小麦苗期纹枯病抗性的方法，具体步骤如下：(A)将待测小麦品种或品系的麦粒浸种萌发、接种后培养12d；(B)取待测小麦幼苗基部包括叶鞘的1cm茎秆，称重，记为A，单位为mg；提取茎秆总DNA，作为待测DNA样品，体积记为B，单位为μL；(C)以步骤B获得的待测DNA样品为模板，以SEQ.ID?NO:1为正向引物，SEQ.ID?NO:2为反向引物，进行荧光定量PCR检测，获得CP值；重复再检测两次，获得三次检测的CP平均值C；(D)根据公式E=[B×10(31.784-C)/3.562]/A计算待检测小麦幼苗基部茎秆禾谷丝核菌的DNA含量E；(E)以上述相同的A-D步骤获得对照样品淮麦18幼苗的基部茎秆禾谷丝核菌的DNA含量E1；(F)通过E和E1的比值来预测小麦幼苗期的纹枯病抗性。</t>
  </si>
  <si>
    <t>从红肉桃中分离提纯花色素苷的方法</t>
  </si>
  <si>
    <t>本发明公开了从红肉桃中分离提纯花色素苷的方法，将红肉桃果实粉末，用体积比乙醇：水：甲酸：三氟乙酸=70:27:2:1的混合溶液为浸提剂浸提，依次经大孔树脂Amberlite?XAD-7、葡聚糖凝胶SepHadex?LH-20、大孔树脂SP700吸附洗脱纯化，真空浓缩后上反相C18色谱柱，根据所得的色谱图收集含红肉桃果肉中主导花色素苷组分的洗脱液，真空浓缩干燥得到花色素苷。本发明方法采用乙醇:水:甲酸:三氟乙酸浸提，依次经大孔树脂Amberlite?XAD-7、葡聚糖凝胶SepHadex?LH-20、大孔树脂SP700吸附洗脱；再利用高效液相色谱表征和收集，并浓缩，可得到纯度高达92.7%的矢车菊素?3-葡萄糖苷。本发明方法能有效分离提纯红肉桃果肉内的花色素苷，得到高纯度花色素苷单体，能较好地满足各种功能食品、保健品、药品添加剂的需求。</t>
  </si>
  <si>
    <t>一种重组噬菌体双表达载体及应用</t>
  </si>
  <si>
    <t>本发明提供一种重组噬菌体双表达载体及应用，涉及生物技术领域。所述重组噬菌体双表达载体，是在T7噬菌体基因组中p10B基因的下游插入目的基因1，在T7噬菌体基因组中非编码区插入含有目的基因2的真核表达盒后得到的重组双表达载体。本发明重组噬菌体双表达载体，稳定性高，能够在噬菌体表面展示目的基因1编码的蛋白，同时能够将真核表达盒运到免疫细胞内部，实现目的基因2的真核表达，可作为各种抗原表位多肽表达的通用平台。通过免疫效力检测发现，该疫苗免疫后，机体能够产生高水平的抗口蹄疫病毒VP1结构蛋白抗体，而且抗体持续期长。</t>
  </si>
  <si>
    <t>毛豆脆粒的生产工艺及其产品</t>
  </si>
  <si>
    <t>本发明涉及一种毛豆脆粒的生产工艺及其产品，属于农产品深加工领域。该方法是先将毛豆去荚、清洗、烫漂、速冻，再进行热风预干燥，最后进行气流膨化干燥，得到酥脆度高、风味浓郁的毛豆脆粒产品，其最大限度地保持了毛豆的营养成分，加工过程中不添加色素和其它添加剂，产品属于纯天然、绿色食品。本发明中毛豆脆粒的制备方法和实用技术为毛豆的深加工利用提供了一条切实可行的新途径。</t>
  </si>
  <si>
    <t>一种优质肉猪的杂交生产方法</t>
  </si>
  <si>
    <t>本发明涉及一种优质肉猪的杂交生产方法，属于动物遗传育种领域。以苏钟猪为父本，以淮猪为母本，形成苏淮杂种猪，横交固定，产生含75%地方猪血统的优质瘦肉型杂种猪。这种杂交模式充分利用了中国地方猪的优良血统，保持良好的肉质特性和繁殖能力，生产的杂种猪窝产仔13头以上，日增重大于590g，胴体瘦肉率大于51%，大理石花纹4-5分；和淮猪相比，4-6月龄平均日增重提高了52.45%，胴体瘦肉率提高了22.10%，同时，大理石花纹评分较苏钟猪增加近1分(总分5分)，肉质明显改进，该方法为优质肉猪生产提供了强有力的技术支撑。</t>
  </si>
  <si>
    <t>移动式淋溶水定量自动取样装置</t>
  </si>
  <si>
    <t>本发明公开一种移动式淋溶水定量自动取样装置，包括取样装置，取样装置固定于车架上，所述的取样装置包括第一密封仓、第二密封仓、混合仓和真空泵，第一密封仓设有取样管，第二密封仓的顶部设有抽真空管，第一密封仓和第二密封仓的顶部均设有通气阀，底部均设有排样口，混合仓上设有与第一密封仓和第二密封仓对应的两个进样口，顶部设有排空阀，底部设有排放阀；取样装置的连接方式是：第一密封仓和第二密封仓的安装位置高于混合仓，第一密封仓和第二密封仓的顶部通过平衡管沟通，真空泵与第二密封仓的顶部的抽真空管连接，第一密封仓和第二密封仓的排样口通过管道和阀与混合仓上对应的进样口沟通。</t>
  </si>
  <si>
    <t>水稻黑条矮缩病毒室内活体保存方法</t>
  </si>
  <si>
    <t>本发明提供了一种水稻黑条矮缩病毒(RBSDV)室内活体保存方法。本发明原理以小麦作为毒源寄主，让携带RBSDV的灰飞虱成虫在小麦幼苗上传毒、后代灰飞虱若虫从小麦上获毒，从而在室内饲养条件下短期内获得大量带毒灰飞虱。本方法有效克服了RBSDV室内长期大量活体保存的技术瓶颈，解决了RBSDV毒源难以连续活体保存、毒源常规获取周期长、饲毒植株难以长期提供、饲毒若虫虫龄最小化难以操作等一系列技术难题。获得的带毒灰飞虱可随时支持水稻和玉米品种抗性鉴定，亦可作为RBSDV纯化和血清制备材料，解决了常规提纯时材料获取难、病毒含量低等难题。该发明应用将大大加快RBSDV的研究、开发与利用。</t>
  </si>
  <si>
    <t>一种基于沟渠输送的规模化稻麦生产的沼液喷施装置</t>
  </si>
  <si>
    <t>本发明公开了一种基于沟渠输送的规模化稻麦生产的沼液喷施装置，包括喷枪、喷枪支架、液压泵、供液管路、调节支架、移动平台和控制系统，喷枪的底部通过供液管路连接在液压泵上，移动平台上设有盘管架，供液管路盘绕在盘管架上，调节支架设置在移动平台的侧方，供液管路通过调节支架连接在含有沼液的沟渠内；本发明通过改进型的移动平台、喷枪和调节支架结构，将这些农田周围的沼液沟渠作为喷灌施肥设备的药液箱，解决了药液箱容积不够对施肥设备的影响；同时本发明通过改进后的调节支架结构，使得装置的供液管路不再受各种农田地形的影响，在移动平台持续移动的过程中，供液管路可以持续从沼液沟渠内抽取沼液，大大提高了装置的应用范围。</t>
  </si>
  <si>
    <t>一种凝胶型鱼汤产品及其生产工艺</t>
  </si>
  <si>
    <t>一种凝胶型鱼汤产品及其生产工艺，属于水产品加工技术领域。先将鱼体在腌制料中腌制沥干，再在鱼体表面拍涂淀粉，经油炸后和姜、葱放入热蒸馏水中熬煮；将洗净的鱼鳞进行高压熬煮，取得鱼鳞胶液；最后在熬煮后的鱼汤中添加鱼鳞胶液，再经加热，使鱼鳞胶液均匀地与鱼汤混合，冷却成型。本发明充分利用鱼肉、鱼皮、鱼鳔以及鱼鳞中的胶原蛋白，使得产品呈固体凝胶状，保留传统鱼汤原型、原汁、原味的特点；可保藏于0~4℃的温度环境中，随时快捷方便，既可加热食用到整鱼汤，也可直接食用鱼冻。产品氨基酸组成全面，营养丰富；色泽浓白，鲜香满口，爽滑不腻，加热后鱼汤口感醇厚，味道鲜美。</t>
  </si>
  <si>
    <t>一种鲜活烹调香草的包装装置</t>
  </si>
  <si>
    <t>本实用新型公开一种鲜活烹调香草的包装装置，包括盒体和覆盖层，所述盒体包括与育苗杯匹配的育苗杯托和植物生长区，盒体断面的底部尺寸小于顶部呈倒锥结构，盒体的壁包括两个高围堰和两个低围堰，高低围堰依序相间合围后，两低围堰位于盒体的一相对面，两高围堰在盒体另一相对面，育苗杯托和植物生长区以低围堰的顶部为分界线；育苗杯位于匹配的育苗杯托中，其沿口低于低围堰0.5~2cm；低围堰顶端到高围堰顶端之间的通透区域为植物生长期间的开放式空气对流空间；覆盖层覆盖于植物生长区，覆盖层顶部以及与空气对流空间对应的边壁上设有均匀分布的透气孔。</t>
  </si>
  <si>
    <t>一种易整理纸质种子贮藏袋的制作方法</t>
  </si>
  <si>
    <t>本发明涉及一种易整理纸质种子贮藏袋的制作方法，属于植物保护技术领域。该方法制作步骤如下：1)将纯木浆牛皮纸剪裁切割成长方形纸条；2)对长方形纸条进行第一次对折；3)将第一次对折后的长方形纸条进行第二次对折；4)在步骤3)的基础上进行第三次对折；5)将步骤4的半成品袋进行缝线制成成品种子贮藏袋。该方法制成的种子贮藏袋在使用过程中可以对内盛种子进行全程的跟踪监测，整个过程简单高效且操作方便，较于传统工艺的贴便条等方法，该方法的种子贮藏袋可重复利用，通过更换插入袋状结构中的便签便可以重新使用，因此更为绿色环保。</t>
  </si>
  <si>
    <t>一种双层猪舍</t>
  </si>
  <si>
    <t>本实用新型涉及一种楼式双层猪舍，砖混结构，净宽8000mm，净高4800mm，其中上下两层净高均为2400mm，上下层之间的楼板需现场浇注，上层按保育猪、育肥猪要求布置，下层按种猪要求布置，上层粪污通过预埋管道流入下层排污系统；猪舍一头为净道，另一头为污道。双层猪舍节约占地面积一半，提高了土地利用效率，尤其对于土地资源紧张的地区更是一种提高养猪收益的有效办法，双层猪舍缓解了规模化、工厂化养猪用地难的矛盾，为现代养猪生产提供了技术支撑。</t>
  </si>
  <si>
    <t>一株无毒ST28猪链球菌及其应用</t>
  </si>
  <si>
    <t>本发明涉及一株无毒ST28猪链球菌及其应用，属生物技术领域。采集健康屠宰猪的扁桃体样品，增菌处理后提取细菌的DNA，应用聚合酶链式反应鉴定cps2j基因，随后经过细菌平板分离获得纯培养细菌，对纯培养细菌进行革兰氏染色、血清凝集和聚合酶链式反应、多位点序列分型，确定分离到猪链球菌2型菌株及其序列型；经过Balb/c小鼠、新西兰兔、长白仔猪的动物实验，证实该菌HA0609为无毒菌株。该菌1次肌肉注射新西兰兔、2次腹腔注射CD1小鼠后，能够提供受免动物一定的免疫能力，对HA0609免疫保护性抗原的分析，能用于猪链球菌病亚单位疫苗的研制。</t>
  </si>
  <si>
    <t>一种农村生活污水深度净化?杀菌反应器系统</t>
  </si>
  <si>
    <t>本实用新型公开了一种农村生活污水深度净化?杀菌反应器系统，属于农业污水净化领域，包括两个子系统：一级反应器为基于人工湿地的低污染水净化系统；二级反应器为基于光伏发电的催化?杀菌深度净水系统。一级反应器通过湿地植物的吸收作用、湿地土水界面自然生物膜的净化作用、湿地自身的土地渗滤系统、湿地底层填料（沸石等）的吸附过滤作用等多层次、多方位的净化功能，实现对于农村生活污水的初步净化。二级反应器采用太阳能作为能源，为催化反应器提供充足的紫外光源，实现催化剂对氨氮的进一步催化降解；同时，紫外线实现对废水中有害微生物的杀灭。</t>
  </si>
  <si>
    <t>一种长货架期即食发酵芹菜软罐头的生产方法</t>
  </si>
  <si>
    <t>本发明公开了一种长货架期即食发酵芹菜软罐头的生产方法，它包括如下步骤：(1)将新鲜芹菜去叶后，用水冲洗干净，放入含有食盐、浓缩梨汁和乳酸锌的水溶液中，再置于带水封的发酵容器中，接种对乳链球菌素敏感的发酵乳杆菌，30~35℃发酵，当溶液pH值达3.5~4.0时，加入乳链球菌素终止发酵；(2)取出步骤(1)发酵好的芹菜，装袋，真空封口；(3)将步骤(2)得到的真空包装的发酵芹菜采用高功率脉冲微波设备进行杀菌，即得长货架期即食发酵芹菜软罐头。本发明即食发酵芹菜酸脆可口、味道鲜美、营养丰富、货架期长、携带方便，可实现规模化生产，市场前景广阔。</t>
  </si>
  <si>
    <t>一种猪支原体肺炎减毒活疫苗及其应用</t>
  </si>
  <si>
    <t>本发明公开了一种猪支原体肺炎减毒活疫苗及其应用，本发明筛选具有典型猪肺炎支原体感染同时无明显其他病原感染的猪肺脏病料，利用乳兔肺继代传至100代，然后分离猪肺炎支原体菌株，利用培养基进行连续传代，同时通过多个菌株的筛选获得猪肺炎支原体AN306，其保藏号为CCTCC?M2012431。本发明还涉及基于该弱毒株制备的猪支原体肺炎活疫苗制剂，包含活的弱毒株、药学上可接受的载体或辅料，并可以包含佐剂，同时可以进一步含有其他病原的免疫原。本发明的猪支原体肺炎活疫苗可通过多种途径进行免疫，该疫苗能使动物获得抗猪肺炎支原体感染的保护能力。</t>
  </si>
  <si>
    <t>一种饼干直径量具</t>
  </si>
  <si>
    <t>本实用新型涉及一种饼干直径量具，属于实验室或食品加工技术领域，它包含量具本体、直角凹槽、钢尺、衬板、矩形框、支架；量具本体的中间设有直角凹槽，所述的直角凹槽的底部设有衬板，所述的直角凹槽内横向的一侧固定有钢尺，直角凹槽的中间设有可滑动的矩形框，量具本体的背面设有支架。它保证了被测量饼干位于同一水平面上，通过在凹槽内滑动矩形框并在固定钢尺上读数，快速准确的测量单块或多块饼干的直径，提高了测量效率和准确性。</t>
  </si>
  <si>
    <t>一种延长水产品保质期的生物保鲜方法</t>
  </si>
  <si>
    <t>本发明提供了一种延长水产品保质期的生物保鲜方法，属于生物工程技术领域。将香橼果粉碎匀浆后加入甲醇提取，减压浓缩后与海藻酸钠溶液混合，然后与氯化钙溶液作用成膜于水产品体表，用于水产品的保鲜储藏。本发明采用天然香橼提取物，并结合高分子成膜技术用于水产品的保鲜，以对虾为例，在6天保藏期内，与空白处理、壳聚糖对照处理的对虾相比，菌落总数分别低1.17、0.31个数量级，失水率仅为空白对照的82%，而与壳聚糖处理的没有显著差异，对虾色泽、滋气味等感官特性的保持也明显优于空白处理和壳聚糖对照，该发明大大延长了鲜活对虾的保藏时间，有着广阔的市场前景。</t>
  </si>
  <si>
    <t>一种单端孢霉烯族类毒素分子印迹聚合物</t>
  </si>
  <si>
    <t>本发明公开了一种单端孢霉烯族类毒素分子印迹聚合物，所述单端孢霉烯族类毒素为顺势二羟基结构，该分子印迹聚合物通过如下手段制得：以含双键的取代苯硼酸作为功能单体，在碱性条件下，将指定的单端孢霉烯族类毒素作为模板分子与作为功能单体的含双键的取代苯硼酸形成共价复合物，进一步和含双烯键的交联剂、引发剂及致孔剂混合，通过紫外光照射进行光引发或者热聚进行热引发，引发功能单体与交联剂之间、交联剂与交联剂之间的聚合反应形成聚合物，然后用酸性溶液提取清除聚合物中的模板分子，得到含有与顺势二羟基可逆结合的苯硼酸位点以及与模板分子形状相互补的空腔的分子印迹聚合物。</t>
  </si>
  <si>
    <t>大米包装袋(南粳46系列Ⅵ)</t>
  </si>
  <si>
    <t>1.外观设计产品名称：大米包装袋(南粳46系列Ⅵ)。2.外观设计产品的用途：用于10公斤大米包装。3.外观设计的设计要点：外观设计的图案及色彩。4.最能表明设计要点的图片或者照片：主视图。5.左、右视图相同，省略左视图；俯视图、仰视图无实质内容，省略俯、仰视图。6.请求保护的该外观设计包含色彩。7.本外观设计专利指定主视图用于出版专利公报。</t>
  </si>
  <si>
    <t>一种复配生物防腐保鲜剂及其使用方法</t>
  </si>
  <si>
    <t>本发明公开了一种复配生物防腐保鲜剂，其组分及含量为：每1L组分A中添加0.1~5g组分B，组分A为解淀粉芽孢杆菌(Bacillusamyloliquefacienssubsp.plantarum)BGP20菌株的发酵液，组分B为纳他霉素。该复配生物防腐保鲜剂用于防控贮藏期果蔬病害，特别能用于同时防治贮藏期果蔬细菌性软腐病和各类霉菌病害(例如疫霉病、根霉软腐病、腐霉病等)，可以避免或降低化学农药及农用抗生素残留，维持贮藏期果蔬品质，具有良好的经济和社会效益。</t>
  </si>
  <si>
    <t>一种重组蛋白复性缓冲液及其配制方法和应用</t>
  </si>
  <si>
    <t>本发明涉及一种重组蛋白复性缓冲液及其配制方法和应用，所述缓冲液由基础液和5‰的β-巯基乙醇、1%的吐温-20、10mM的β-环糊精、1M的L-半胱氨酸以及4M的尿素组成；其配制方法为先向基础液中加入4M的尿素；后加入体积比为5‰的β-巯基乙醇、1%的吐温-20以及10mM的β-环糊精和1M的L-半胱氨酸，即形成重组蛋白复性缓冲液；本发明所述缓冲液应用于初始蛋白浓度高于1mg/mL的重组蛋白复性，操作简单，成本低，方便工业化生产，复性后蛋白体积增大较少，蛋白浓度稀释较小，并且复性率较高。</t>
  </si>
  <si>
    <t>一种提高昆虫核型多角体病毒繁殖效率的人工饲料配方</t>
  </si>
  <si>
    <t>本发明公开了一种提高昆虫核型多角体病毒产量的人工饲料配方。针对现有斜纹夜蛾人工饲料繁殖核型多角体病毒时产量不高及成本较高等不足，对人工饲料配方进行了优化，优化后的斜纹夜蛾人工饲料配方较常用配方降低了其中麦胚、大豆粉、对羟基苯甲酸甲酯、肌醇、维生素B12、头孢菌素等的用量，其用于繁殖病毒时提高了病毒的产量，且降低了饲料的成本。同常用的斜纹夜蛾人工饲料配方相比，优化后的饲料配方在用于病毒的规模繁殖后，将显著降低病毒杀虫剂的生产成本，扩大病毒杀虫剂的应用前景，从而提升斜纹夜蛾的无公害控制水平。</t>
  </si>
  <si>
    <t>一株松鼠葡萄球菌、疫苗及其制备方法</t>
  </si>
  <si>
    <t>本发明提供一株松鼠葡萄球菌、疫苗及其制备方法，属生物技术领域。本发明提供松鼠葡萄球菌(Staphylococcussciuri)NJ1306，保藏号为CCTCC?NO:M2013702。试验证明松鼠葡萄球菌(Staphylococcussciuri)NJ1306对BALB/c小鼠和仔猪都有致病性。本发明还提供松鼠葡萄球菌灭活疫苗，含有灭活的NJ1306株。将灭活的松鼠葡萄球菌培养液和佐剂混合均匀，得到松鼠葡萄球菌灭活油乳剂疫苗。采用本发明松鼠葡萄球菌NJ1306制成的灭活油乳剂疫苗，可以对BALB/c小鼠提供很好的保护力，说明该菌株具有良好的免疫原性。</t>
  </si>
  <si>
    <t>一种水稻穗颈长度基因qPNL-12的分子标记</t>
  </si>
  <si>
    <t>本发明公开了一种水稻穗颈长度基因qPNL-12的分子标记，分为上游分子标记Ind1529和下游分子标记Ind1561，其中分子标记Ind1529和Ind1561分别针对核苷酸序列如SEQ?ID?NO.1和SEQ?ID?NO.2所示的特异性插入/缺失位点多态，还公开了用于扩增分子标记特异性引物SEQ?ID?NO.3和SEQ?ID?NO.4以及SEQ?ID?NO.5和SEQ?ID?NO.6。本发明的分子标记或特异引物可应用于含qPNL-12基因的后代及其衍生材料穗颈长度性状的标记辅助选择育种中，节约了成本，提高了育种和选择效率。</t>
  </si>
  <si>
    <t>试管架</t>
  </si>
  <si>
    <t>1.本外观设计产品的名称：试管架。2.本外观设计产品的用途：本外观设计产品用于架设试管。3.本外观设计产品的设计要点：形状。4.最能表明本外观设计设计要点的图片或照片：主视图。5.省略视图：因不涉及设计要点故省略仰视图。</t>
  </si>
  <si>
    <t>推迟葡萄主梢果成熟期的栽培方法</t>
  </si>
  <si>
    <t>本发明涉及一种推迟葡萄主梢果成熟期的栽培方法，其特征在于：进入结果期后，冬季落叶时，去除不成熟的和粗度低于0.5cm的结果母枝，对保留的结果母枝不进行冬季修剪；开春后待结果母枝顶端冬芽萌发产生8-12cm长的新梢后，对所有新梢喷洒第一次生长抑制剂，延缓新梢生长；结果母枝顶端冬芽新梢生长至20-25cm左右长时，对结果母枝进行修剪，保留基部1-3个冬芽；冬芽萌发并出现2-3叶时，再一次喷洒生长抑制剂，延缓新梢生长和花序的形成。</t>
  </si>
  <si>
    <t>一种兽用疫苗的即用型佐剂、制备及其应用</t>
  </si>
  <si>
    <t>本发明提供一种兽用疫苗的即用型佐剂、制备及其应用，涉及兽用疫苗佐剂领域。所述即用型佐剂，由下列物质组成：油5%-30%，亲水性表面活性剂0.1%-10%，亲油性表面活性剂0.1%-10%，高分子胶束物质0.1%-10%，水40%-90%。本发明还提供即用型佐剂的制备方法，分别称取各组分，混合后乳化，除菌即得所述兽用疫苗的即用型佐剂。本发明还提供含有即用型佐剂的水包油型疫苗。本发即用型佐剂，是水包油型佐剂，成分简单、剂型稳定，使用方便，易于注射。本发明即用型佐剂的制备方法，工艺简单，成本低，得到的剂型稳定；水包油型疫苗，稳定期长，易储存，免疫效果好，保护期延长，易于注射，副反应很小。</t>
  </si>
  <si>
    <t>在动物细胞反应器中同步化悬浮培养哺乳动物细胞的方法</t>
  </si>
  <si>
    <t>本发明涉及一种在动物细胞反应器中同步化悬浮培养哺乳动物细胞的方法，在反应器中用含有甘油的培养基培养哺乳动物细胞，每代次生长至24~30h后，将反应器迅速降温，使所述哺乳动物细胞在4℃下进行低温胁迫培养0.5~1h，随后将反应器升温，使低温胁迫培养后的哺乳动物细胞在37℃培养16~18h，获得基本处于细胞周期同步化生长状态的动物细胞。本发明操作简单，安全、方便、规模大，对研究细胞同步化生长、群体代谢、病毒增殖、蛋白表达有着重大的应用价值。</t>
  </si>
  <si>
    <t>一种块状山药种薯苗床高效繁殖方法</t>
  </si>
  <si>
    <t>本发明公开了“一种块状山药种薯苗床高效繁殖方法”，属于种苗繁殖技术领域。选取无病虫损伤的块状山药种薯按正常播种要求切块后，切面用草木灰或石灰粉进行保护处理，在大棚或小弓棚内的催芽苗床上对切块种薯进行催芽；将催芽后的种薯分割成3~4个带芽的种薯块，播种到经培肥的种薯繁殖苗床上，出苗后按照块状山药种薯苗床繁殖技术进行苗床管理，秋季下霜之前收获种薯。用该方法繁殖种薯可达7万个/亩。本发明通过两次切割山药薯块的方法来繁育种薯，大大提高了块状山药种薯繁殖系数，达到节约用种成本的目的。本发明具有繁殖系数较高、繁殖效率高且大大节约山药种薯繁殖成本，提高种薯繁殖效率的特点。</t>
  </si>
  <si>
    <t>穴盘育苗手工打孔器</t>
  </si>
  <si>
    <t>本实用新型涉及一种穴盘育苗手工打孔器，包括基板、打孔钉和施力把手，对称的施力把手位于基板的侧边，其特征在于，至少还配有两组株距调节杆，所述的基板为一矩形框，框内为打孔作业区，矩形框两侧边上设有平行的行距调节槽，所述的株距调节杆上设有株距调整槽，株距调整槽中至少配有两个深度可调节的打孔钉，打孔钉在株距调整槽中滑动或定位，株距调整槽两端还设有行距固定孔，行距固定孔的间距与基板上行距调节槽对应，行距固定孔中配有固定螺栓，固定螺栓在行距调节槽中滑动或对株距调节杆定位。</t>
  </si>
  <si>
    <t>肠出血性大肠杆菌O157:H7三基因缺失菌株</t>
  </si>
  <si>
    <t>本发明涉及肠出血性大肠杆菌O157:H7三基因缺失菌株，属于生物技术领域。①抗性诱导，获得具有链霉素抗性的EHECO157:H7菌株。②缺失株构建，首先EHECO157:H7(△hly)，而后依次构建EHECO157:H7(△hly△stx)和EHECO157:H7(△hly△stx△toxB)。EHECO157:H7(△hly△stx△toxB)致病性和小鼠体内定植能力较亲本菌株有明显降低而免疫原性良好。本发明构建了EHECO157:H7(△hly△stx△toxB)，并明确了致病性和定植特性。本发明构建的缺失菌株EHECO157:H7(△hly△stx△toxB)，可用于研制EHEC基因缺失活疫苗，免疫接种动物以减少EHECO157:H7在肠道内的定植，进而降低人类感染EHECO157:H7的机会，保障人类身心健康。</t>
  </si>
  <si>
    <t>杀虫农药制剂用防光氧化的植物油类喷雾助剂及其使用方法</t>
  </si>
  <si>
    <t>本发明涉及杀虫农药制剂用防光氧化的植物油类喷雾助剂及其使用方法。该助剂由以下组分按重量比组成：润湿剂3%—9%；脂肪醇聚氧乙烯醚O-106%—12%；抗氧化剂?0.2%—2%；渗透剂2%—5%；余量为甲酯化植物油。该使用方法包括：先将要喷洒的农药药液用水稀释后，再加入所述喷雾助剂，搅匀后用喷雾器喷洒到靶标植株上即可。本发明助剂可在田间直接添加于已稀释好的农药制剂药液内，以增加药液的润湿性和持留量，从而提高药效。</t>
  </si>
  <si>
    <t>复方免疫增强剂、禽用灭活疫苗及其制备方法</t>
  </si>
  <si>
    <t>本发明涉及复方免疫增强剂及其在制备兽用疫苗中的应用。复方免疫增强剂含有0.5~100μg/mL的含CpG基序的核酸序列、0.5~1000μg/mL的α-半乳糖基神经酰胺、5~2000μg/mL的β-葡聚糖和5~2000μg/mL的左旋咪唑，所述含CpG基序的核酸序列如SEQIDNO.1所示。本发明复方免疫增强剂与H9亚型禽流感灭活疫苗混合，可缩短免疫窗口期2周，抗体持续期延长8周，对H9亚型同型毒株攻击产生消除性免疫保护，降低配制疫苗用的抗原含量。</t>
  </si>
  <si>
    <t>一种基于水体富营养化治理的漂浮植物的采集处理系统</t>
  </si>
  <si>
    <t>本发明公开了一种基于水体富营养化治理的漂浮植物的采集处理系统，包括打捞减容船、绞龙分配器、输送设备、粉碎设备、浆料输送设备以及固液分离设备。本发明解决的技术问题在于江河湖泊水体富营养化生物治理过程中治理生物体水葫芦的处理加工。通过本发明公开的基于水体富营养化治理的漂浮植物的采集处理系统，有效实现了在水体富营养化治理过程中，治理生物体水葫芦的采集与处理，在实现利用水葫芦治理水体污染的同时，还有效地控制了水葫芦的过量繁殖扩散，有效防止水葫芦的蔓延并对治理水域的生物链造成破坏和二次污染。</t>
  </si>
  <si>
    <t>一种烟曲霉毒素和赭曲霉毒素的辐照降解处理法</t>
  </si>
  <si>
    <t>本发明涉及一种烟曲霉毒素和赭曲霉毒素的辐照降解处理法；包括下列步骤：(1)对烟曲霉毒素FB1和赭曲霉毒素OTA的标准品配制标准溶液，对标准溶液经辐照范围是0-200kGy的辐照处理，通过液相色谱—串联质谱法对FB1和OTA的含量进行测定；(2)对带毒样品经辐照范围是0-9kGy的辐照后进行预处理，通过液相色谱—串联质谱法对FB1和OTA的降解效果进行测定；(3)选取浓度最高的FB1和OTA标准溶液作为样品，经辐照范围是0-200kGy的辐照处理后通过液相色谱—串联质谱法进行检测分析降解产物；解决了对缺乏辐照降解FB1和OTA降解产物的研究及环保应用；降解效果好且实现对霉变农产品废物环保脱毒处理。</t>
  </si>
  <si>
    <t>应用于肌红蛋白检测的电化学适配体传感器的制备方法</t>
  </si>
  <si>
    <t>应用于肌红蛋白检测的电化学适配体传感器的制备方法，涉及一种电化学传感器技术领域，将多肽和HAuCl4溶解于去离子水中，置于-15℃搅拌12小时后在0~5℃环境下与NaBH4反应，取得多肽-Au纳米复合材料；将多肽-Au纳米复合材料修饰在电极表面，再通过共价连接肌红蛋白适配体，即得应用于肌红蛋白检测的适配体传感器。该电化学适配体传感器检测范围宽，重现性好，避免了肉品中常见干扰物质的影响，结果准确，能够应用于肉品中肌红蛋白的检测。</t>
  </si>
  <si>
    <t>一种变频超声波辅助浸渍预处理与真空微波联合均匀干燥双孢菇片的方法</t>
  </si>
  <si>
    <t>本发明涉及一种变频超声波辅助浸渍预处理与真空微波联合均匀干燥双孢菇片的方法，属于农产品精深加工领域。将双孢菇清洗后切成5-8mm厚的片状，采用维生素C、柠檬酸和氯化钙混合溶液护色，护色后的双孢菇片采用变频分段超声波浸渍处理：第一阶段，将双孢菇片置于清水中，料水比为1∶5，设置水温45-50℃，超声波频率45KHz、超声波功率为120-150W，处理时间为30-40min；第二阶段，将双孢菇片取出，置入质量分数分别为50-60%和5%的蔗糖和食盐混合液中，料水比1∶10，设置水温35-40℃，超声波频率100KHz、超声波功率为210-240W，处理时间为40-50min；最后进行真空微波干燥，设置微波发射功率为15-20W/g，真空度70-80kPa，干燥时间15-25min。经过变频超声波辅助浸渍处理的双孢菇片介电质分布更加均匀，当进行真空微波干燥时，物料在微波场中受热均匀，水分迅速蒸发，干燥之后的双孢菇片色泽分布均匀，外形均一，且复水性较佳。</t>
  </si>
  <si>
    <t>甲氨基阿维菌素苯甲酸盐噻嗯菊酯复配杀虫剂</t>
  </si>
  <si>
    <t>本发明涉及一种甲氨基阿维菌素苯甲酸盐噻嗯菊酯复配杀虫剂，包括有效活性成分、助剂以及溶剂，其特征在于：有效活性成分占成品药剂的重量百分比为0.5~60%，所述的有效活性成分由甲氨基阿维菌素苯甲酸盐和噻嗯菊酯组成，其中甲氨基阿维菌素苯甲酸盐在有效活性成分中的重量百分比为0.1~90%。其优点是：将噻嗯菊酯与甲氨基阿维菌素苯甲酸盐进行复配后，与传统的单剂使用相比，明显增效，大大提高了杀虫活性，扩大了杀虫谱，减缓了害虫抗药性，大幅度降低了用药成本；由于有效活性成分中的两类药剂都具有易降解的特性，复配后的杀虫剂在环境中也较易降解，减少了污染、降低了农药残留。</t>
  </si>
  <si>
    <t>一种土壤批量快速风干装置</t>
  </si>
  <si>
    <t>本实用新型提供一种土壤批量快速风干装置，包括：管道式除湿机和风干箱，所述风干箱内设置有一层或一层以上的风干层，所述风干层上设置有一个或一个以上的风干单元室；所述管道式除湿机的出风管的管口通往所述风干单元室，所述管道式除湿机的回风管的管口通往所述风干单元室，在所述回风管上设置有通风电动阀门和回风电动阀门，关闭所述通风电动阀门、开启所述回风电动阀门，开始风干。本实用新型提供的土壤批量快速风干装置，实现大量快速且均匀风干土壤。</t>
  </si>
  <si>
    <t>一种鹅FSH的双抗体夹心ELISA检测方法</t>
  </si>
  <si>
    <t>一种鹅FSH的双抗体夹心ELISA检测方法，包括双抗体夹心ELISA检测方法涉及的试剂盒步骤，首先克隆鹅的FSHα和FSHβ亚基基因的成熟肽编码序列，构建FSHα和FSHβ亚基基因的成熟肽编码序列的原核表达载体，表达并纯化His-FSHα和GST-FSHβ融合蛋白，再以它们为抗原获得羊抗鹅FSHα多克隆抗体及兔抗鹅FSHβ多克隆抗体分别作为检测抗体和捕获抗体；将FSHα和FSHβ亚基基因的成熟肽编码序列用CTP编码序列连接，构建成重组鹅FSHβ-CTP-α融合蛋白的真核表达载体，以哺乳动物细胞表达并纯化鹅Fc-FSHβ-CTP-α融合蛋白为标准品；建立检测鹅FSH的双抗体夹心ELISA方法。</t>
  </si>
  <si>
    <t>叶黄素二琥珀酸酯的液质联用检测方法</t>
  </si>
  <si>
    <t>本发明公开了一种准确、简单的叶黄素二琥珀酸酯液质联用检测方法。HPLC条件为采用YMC？Carotenoid？C30色谱柱，0.05%乙酸甲醇溶液与乙酸甲醇溶液与0.05%乙酸乙腈溶液的体积比为50∶50为流动相，时间30min，流速1.0mL/min，DAD检测器，检测波长450nm，柱温25℃，进样量20μL，该方法可以很好地将叶黄素与叶黄素二琥珀酸酯分离；质谱条件为正离子质谱(APCI+/MS)，色谱柱流出组分进入质谱仪的流速为10μL/min，扫描范围m/z50-1200，气化温度350℃，干燥气体流速4L/min。根据样品的保留时间、质谱和光谱信息进行叶黄素二琥珀酸酯的定性分析，根据峰面积进行定量分析。该方法具有快速有效、重现性好、回收率高等优点。</t>
  </si>
  <si>
    <t>一种自动控温控湿型真空微波干燥装置</t>
  </si>
  <si>
    <t>本实用新型涉及一种果蔬物料干燥装置，特别是一种自动控温控湿型真空微波干燥装置。该装置由真空计、微波磁控管、红外测温仪、干燥腔体、回气阀、可编程逻辑控制器、通信电缆线、计算机、机架、重力感应电子秤、观察窗、物料托盘、干燥腔门、电源指示、电源开关、压力控制阀、水汽凝结器、吸排管路、压力表和真空泵组成。本实用新型主要用于果蔬物料干燥加工，根据不同果蔬物料的热敏特性，实时监控物料的表面温度，避免物料发生热损伤，同时追踪物料的实时含水率，判断干燥终点，大大提高了设备的灵活性和产品品质，并显著节约了能耗。</t>
  </si>
  <si>
    <t>可分步降解的营养钵</t>
  </si>
  <si>
    <t>一种可分步降解的营养钵，其特征是它由降解速度不同的上钵体和下钵体组成，下钵体的降解速度大于上钵体的降解速度，其整体形状为上口径大于下口径的圆锥台状或方锥台状筒体结构，所述筒体的底部为对应的圆形或正方形，所述的上钵体为上下均呈开口状的、淀粉质量分数大于50%的淀粉基筒体，下钵体为带底的纸基筒体，上钵体与下钵体连接部位设有相配的环形凹槽或凸起，上钵体的下端插入湿润状态下的下钵体的上端，下钵体的上端干燥后收缩从而实现与上钵体下端的紧密牢固结合。本实用新型结构合理，有利于作物生根，能保证根部充分吸收肥水。</t>
  </si>
  <si>
    <t>大米包装袋(南粳46)</t>
  </si>
  <si>
    <t>用于5公斤大米包装</t>
  </si>
  <si>
    <t>一种快速同步检测小麦黄花叶病毒和中国小麦花叶病毒的方法</t>
  </si>
  <si>
    <t>本发明公开了一种快速同步检测小麦黄花叶病毒和中国小麦花叶病毒的方法，根据两种病毒基因序列的异同点设计了三条引物反向引物CWWY-R2为：5′-GGTTCCMGTTATCGTACT-3′。正向引物CW1-F2：5′-GGAAGGGATGCCATACAACT-3′，WY1-F2：5′-ACCCTACAAACAAACTCTGC-3′，植物总RNA为模板，以CWWY-R2为引物，反转录合成cDNA。然后通过优化建立了一种同步检测两种病毒的反应体系：cDNA1.6μL、引物(10μmol/L)各0.4μL、10×PCR?Buffer(不含Mg2+)2μL、dNTPs(10mmol/L?each)0.4μL、Taq?DNA聚合酶(5U/μL)0.8μL、MgCl2(25mmol)0.8μL、ddH2O?13.2μL合计20μL；PCR反应条件：94℃预变性5min、94℃50s、50℃50s、72℃90s共30个循环，72℃延伸10min。PCR扩增预期目的片段分别为WYMV?508bp、CWMV?918bp。利用该方法对江苏高邮、扬州和大丰的样本进行检测，分别为WYMV、WYMV、CWMV单一侵染。</t>
  </si>
  <si>
    <t>大米包装袋(南粳9108生态米Ⅱ)</t>
  </si>
  <si>
    <t>1.本外观设计产品的名称：大米包装袋(南粳9108生态米Ⅱ)。2.本外观设计产品的用途：本外观设计产品用于5公斤大米包装。3.本外观设计产品的设计要点：外观设计的图案及色彩。4.最能表明本外观设计设计要点的图片或照片：主视图。5.省略视图：后视图与主视图相同，省略后视图；俯视图、仰视图无实质内容，省略俯、仰视图。6.请求保护的外观设计包含色彩。</t>
  </si>
  <si>
    <t>一种便携式果园风送喷雾机雾量垂直分布检测装置</t>
  </si>
  <si>
    <t>本实用新型涉及农业植保机械检测领域，具体涉及一种便携式果园风送喷雾机雾量垂直分布检测装置，包括基架，钢丝绳，网状风幕底轴，尼龙网状风幕，U型集水槽，U型集水槽塑料管接口，量筒，电磁阀，量筒支架，塑料管接头，塑料水管，网状风幕顶轴，滑轮，滑轮支架，网状风幕升降绳，顶杆，底杆，配重箱，所述尼龙网状风幕用来收集喷雾机喷出的不同高度的雾滴，它可通过网状风幕底轴的自转运动进行卷轴式存放，便于携带运输；所述U型集水槽等间距固定在尼龙网状风幕两侧，用于收集不同高度的雾滴；所述基架、滑轮支架、顶杆、底杆之间通过螺栓连接，拆装方便，便于运输。</t>
  </si>
  <si>
    <t>一种金黄色葡萄球菌噬菌体溶壁酶及其制备方法和应用</t>
  </si>
  <si>
    <t>本发明涉及属于生物工程领域，特别涉及一种金黄色葡萄球菌噬菌体溶壁酶(或称裂解酶)及其作为抗菌物质在奶牛乳房炎防治和食品污染控制中的应用；一种金黄色葡萄球菌噬菌体溶壁酶，其特征在于其氨基酸序列为SeqIDNO2。利用生物工程技术开发能够高效杀灭金黄色葡萄球菌的酶制剂，该制剂可以单独或复配使用，能够特异性的灭活金黄色葡萄球菌，为目前防治奶牛乳房炎和控制食品中金黄色葡萄球菌污染提供一种安全、无毒副作用的酶制剂来源。</t>
  </si>
  <si>
    <t>一种高效微胶囊发酵剂储存保护液</t>
  </si>
  <si>
    <t>本发明为一种高效微胶囊发酵剂储存保护液配方，属于生物工程技术领域。由氯化钠、葡萄糖、蔗糖、甘油、碳酸钙等配制而成，最佳配方比为，氯化钠0.9%，葡萄糖3%，蔗糖5%，甘油10%，碳酸钙0.2%。本发明能够解决微胶囊发酵剂的储存问题，有效的延长发酵剂的使用期限。</t>
  </si>
  <si>
    <t>一种监测水下底栖动物的装置</t>
  </si>
  <si>
    <t>本实用新型涉及一种监测水下底栖动物的装置，包括支撑架、横杆和探测装置；所述支撑架为直杆状，其上端安装控制盒，下端能够插入并稳固在水体底部；所述横杆的末端与设于所述控制盒内的第一电机相连，能够在该第一电机的驱动下围绕所述支撑架作圆周运动；所述探测装置通过升降绳绕过所述横杆的前端后连接到设有所述控制盒内的第二电机，使其能够在所述第二电机的驱动下上下移动；所述探测装置包括半球形透明罩壳，内部设置摄像头和辅助光源；所述第一电机、第二电机、摄像头和辅助光源均与设于所述控制盒内的控制主板相连，能够通过远程控制摄像头和光源的方法，结合图像识别，计算水下动物数量、密度、生长速率等，增加养殖经济效益。</t>
  </si>
  <si>
    <t>电子束辐射有效射程的测定方法及带状剂量指示计</t>
  </si>
  <si>
    <t>一种电子束辐射有效射程的测定方法及带状计量计，其特征是首先以普通平板玻璃为材料制成{m,n}矩阵排列的玻璃剂量指示计带，将其斜插入待辐照产品箱中实施辐照，然后取剂量指示计带中色差相近的邻近两行剂量计进行叠加，并与产品箱顶层面放置的同时进行辐照的参照剂量计进行比色，找到两者颜色相等的剂量计位置，该位置至辐照箱顶层面的距离为电子束辐射有效射程，其两倍距离为该产品的最佳辐照厚度。本发明具有通用性强，成本低，操作方便和快捷的优点。</t>
  </si>
  <si>
    <t>作物最优多元数轮作周期的遥感估算方法</t>
  </si>
  <si>
    <t>本发明涉及作物最优多元数轮作周期的遥感估算方法，涉及农业及相关领域，估算的对象为在大地理区域中使农作物生产取得最好生态和经济效益的最优多元数轮作周期。首先选择农作物轮作条件、生态和经济效益均为最好的轮作区域作为最优轮作区域，然后对遥感影像中最优轮作区域的农作物在空间上的变化进行解译，并将解译结果作为估算农作物多元数轮作周期的数据，再建立相关的公式并代入解译数据来估算农作物的实际多元数轮作周期，最终将此轮作周期作为该农作物的最优多元数轮作周期，该方法具有高效、简单、客观、应用广泛等特点，可广泛用于所有农作物的最优多元数轮作周期的估算，本发明进一步涉及实现这种方法的技术。</t>
  </si>
  <si>
    <t>用可移动猪舍饲养产仔保育猪的方法</t>
  </si>
  <si>
    <t>本发明涉及用可移动猪舍饲养产仔保育猪的方法，属于畜牧工程领域。猪舍大棚由棚架，外塑料膜，中间带保温棉3-5cm，内塑料膜组成；顶部采用错位通风采光结构；两边设带自锁装置的手动卷膜通风系统，另加设挂帘；猪舍两端各设单开门2套，两边开门，一端安装风机，另一端安装湿帘；在猪舍内设二道膜冬季保温系统，单层保温膜。产仔保育猪饲养方法：春秋两季：开启通风窗，两侧用挂帘；夏季：开启风机和湿帘来降温；冬季：两侧的挂帘要挂上；使用二道膜冬季保温系统。本发明用可移动经济型猪舍饲养产仔保育猪，猪舍构件均可拆卸、移动，不固化土地，不破坏耕地和环境，有利于种、养轮换，经常移动有利于疫病防控，建设成本也大为降低。?</t>
  </si>
  <si>
    <t>一种用于药剂滚吸成膜的滚膜机</t>
  </si>
  <si>
    <t>本实用新型涉及一种用于药剂滚吸成膜的滚膜机，包括依次固定在同一底座平面上的伺服电机、齿轮组、滚膜装置及轴流电机；伺服电机通过联轴器与齿轮组固定连接，齿轮组与滚膜装置的主轴相连接，滚膜装置背离齿轮组的一端间隔安置轴流风机。本实用新型省去人工操作的步骤，省时省力，同时也保证了可靠性；通过尾部的轴流风机的作用，可以加快管内液体的蒸发，完成快速滚膜，同时也减少了药剂的损失，实现了滚膜的自动化和高效性。</t>
  </si>
  <si>
    <t>一种起垄打孔一体机</t>
  </si>
  <si>
    <t>本实用新型公开了一种起垄打孔一体机，包括机架、起垄装置、打孔装置，所述机架的一边设有牵引横梁，所述机架的另一边设有平土滚筒，所述起垄装置设于牵引横梁上，所述的起垄装置包括若干犁刀、连接杆，所述犁刀固定在连接杆上，所述连接杆通过滑块与牵引横梁连接，每两个犁刀之间设有打孔装置。该打孔装置可以与农用拖拉机连接，起垄装置和打孔装置通过滑块与机架连接，从而使得犁刀和打孔轮之间的间距可以调节，方便用户根据不同的农作物种类调整播种间距，结构简单，使用方便。</t>
  </si>
  <si>
    <t>一种通电快速腌制肉类的方法</t>
  </si>
  <si>
    <t>一种通电快速腌制肉类的方法涉及一种肉制品快速均匀腌制的生产工艺，属于农产品加工技术领域。该方法主要是在腌制液中通入交流电，加快食盐中Na+和Cl-的运动速度，迅速进入肉类组织结构中，从而缩短腌制时间。该法不仅加快腌制速度，缩短腌制时间，降低了生产成本；而且腌制后肉的品质得到提高，肉质柔软多汁，色泽光亮。</t>
  </si>
  <si>
    <t>一种创制芜菁和萝卜属间杂种的方法</t>
  </si>
  <si>
    <t>本发明涉及一种创制芜菁和萝卜属间杂种的方法，属于生物技术育种技术领域。该具体包括如下步骤：亲本材料的播种；花期杂交授粉；考种；组织培养获得杂种苗；无菌苗驯化；杂种形态学鉴定；杂种的细胞学鉴定方法。本发明根据芸薹属和萝卜远缘杂交，芸薹属的雌蕊允许萝卜花粉萌发和花粉管伸长，但是受精后障碍严重的特点，采用蕾期授粉以及授粉前涂抹一定浓度赤霉素到母本柱头上的方法，最大程度改善属间杂交的亲和性，授粉后，采取的是自然结荚，借助组织培养技术，进行种粒无菌培养的方法，获得了杂种苗并对其进行了形态学和细胞学的鉴定，确定是真实的属间杂种。</t>
  </si>
  <si>
    <t>一种毛豆、蚕豆兼用剥粒机</t>
  </si>
  <si>
    <t>本实用新型涉及一种农产品剥粒设备，特别是一种毛豆和蚕豆兼用的剥粒机械。该设备由机架、电机、振动工作台、振动驱动机构、剥粒机构、进料斗、出料斗等组成。振动工作台通过支振弹簧板与机架相连，通过驱振杆与偏心转动机构相连。电机带动主传动轴和偏心转动机构转动，并通过驱振杆带动振动工作台做往复振动运动。振动工作台上设有V型输料导向槽和定位杆，将进料斗中的豆荚定位排列输送，并被垂直喂入夹持辊，大大降低了豆荚漏剥率和破碎率，有效防止了物料进夹持辊时出现堵塞现象。剥粒机构由一对夹持辊和一对剥粒轧辊组成，动力由主传动轴引入下夹持辊，下夹持辊和上轧辊通过齿轮相啮合，而上、下轧辊通过一对啮合齿轮实现同速相向转动。上、下夹持辊通过与安装在机架上的两组齿轮依次两两啮合，从而实现上、下夹持辊的同速相向转动。且上、下夹持辊设计成间距可调，可根据豆荚厚度大小进行调节，提高了对蚕豆、毛豆豆荚品种的适应性，实现蚕豆、毛豆兼用，大大提高了设备利用率。</t>
  </si>
  <si>
    <t>一种福氏志贺氏菌噬菌体菌株及其应用</t>
  </si>
  <si>
    <t>本发明涉及一种噬菌体菌株及其应用，噬菌体菌株的保藏号为：CCTCCNO：M209029，该菌株对福氏志贺氏菌(Shigellaflexneri)有强的裂解作用。将噬菌体菌株纯化和扩增培养后，可以用于抑制福氏志贺氏菌。其优点是：由于采用噬菌体特异性裂解福氏志贺氏菌可以杀死具有耐药性的福氏志贺氏菌，同时能够防止福氏志贺氏菌进化和耐药毒株的产生；由于本发明涉及的噬菌体菌株具有亲水相，通过传统的方法很容易配制成喷洒液或淋洗液，对环境或器具进行消杀；由于本发明涉及的噬菌体菌株能特异性裂解福氏志贺氏菌，且没有毒副作用，可以作为食品添加剂，防止福氏志贺氏菌对食品的污染，作为药物治疗由福氏志贺氏菌引起的疾病。</t>
  </si>
  <si>
    <t>大米包装袋(南粳9108有机米)</t>
  </si>
  <si>
    <t>1.本外观设计产品的名称：大米包装袋(南粳9108有机米)。2.本外观设计产品的用途：本外观设计产品用于5公斤大米包装。3.本外观设计产品的设计要点：外观设计的图案及色彩。4.最能表明本外观设计设计要点的图片或照片：主视图。5.省略视图：后视图与主视图相同，省略后视图；俯视图、仰视图无实质内容，省略俯、仰视图。6.请求保护的外观设计包含色彩。</t>
  </si>
  <si>
    <t>一种梨杂交播种育苗方法</t>
  </si>
  <si>
    <t>本发明公开了一种梨杂交播种育苗方法，它包括田间杂交、果实采收与后熟贮藏，取种、接种培养、营养钵移苗和大田种植等步骤。与现有技术相比，本发明采用室内无菌化培养基直接播种育苗，比传统大田育苗方法节省大量时间、劳动力。同时该技术可避免苗期猝倒病发生，出苗整齐，成苗率高，保证杂种后代单株数量，缩短杂种苗童期，加快育种进程。</t>
  </si>
  <si>
    <t>一种肉鸭宰后排酸加工工艺</t>
  </si>
  <si>
    <t>本发明属于农产品加工技术领域，涉及一种肉鸭宰后排酸加工工艺。其特征在于将屠宰和清洗后的肉鸭经预冷、喷淋保鲜后进行排酸，排酸分两阶段进行：第一阶段温度为5-8℃，湿度为70%-75%，时间为2-3小时；第二阶段温度为0-4℃，湿度为85%-90%，时间为13-14小时。经实验表明，该方法能明显改善宰后肉鸭的嫩度、保水性、风味等综合品质，同时通过喷淋保鲜，产品的安全性也得到保证和增强。该工艺周期短、操作简便，适合工业化生产。</t>
  </si>
  <si>
    <t>一种绿盲蝽细胞核激素受体E75、其编码序列、载体和菌株</t>
  </si>
  <si>
    <t>本发明公开用于编码绿盲蝽细胞核激素受体E75的DNA序列。本发明还公开绿盲蝽细胞核激素受体E75，用于编码绿盲蝽细胞核激素受体E75的DNA序列的重组表达载体、转基因细胞系统或转基因重组菌，所述的重组表达载体、转基因细胞系统或转基因重组菌在生产绿盲蝽细胞核激素受体E75中的应用及绿盲蝽细胞核激素受体E75的制备方法。利用绿盲蝽细胞核激素受体E75基因，构建其pCzn?E75重组质粒，转入TOP10克隆菌株并在Arctic?Express表达菌株中经IPTG诱导后能产生所述蛋白的包涵体，再经变性、复性可形成所述的蛋白，并加以纯化制得。制得的蛋白分子量约为75KD，蛋白浓度为0.4?mg/ml。</t>
  </si>
  <si>
    <t>一种雾化栽培器</t>
  </si>
  <si>
    <t>本实用新型公开了一种雾化栽培器，包括雾化栽培装置和对雾化栽培装置进行控制的主控装置；主控装置包括气路输出单元、液路输出单元和控制单元；雾化栽培装置包括雾化室、两相流雾化喷嘴、喷嘴进液口、喷嘴进气口、压力表Ⅰ、压力表Ⅱ、雾气输送管道、营养液回流管道、栽培箱及定植孔；栽培箱上设有均匀间距的用来栽培植物的定植孔；栽培箱内安装有灯光传感器、温湿度传感器、pH复合电极、离子选择性电极、及风速传感器；雾化室顶部设有多条雾气输送管道和营养液回流管道。该装置采用两相流雾化喷嘴，其结构简单，不易堵塞，可通过调节输入气压和液压的比值，实时调节雾滴的大小和分布，满足植物在不同生长周期的粒径需求。</t>
  </si>
  <si>
    <t>一种推拨防飘喷杆</t>
  </si>
  <si>
    <t>本实用新型涉及农业机械技术领域，特别涉及一种推拨防飘喷杆。本实用新型所公开的一种推拨防飘喷杆，包括主架体、牵引架、前罩板、后罩板、喷杆保持架、拨禾杆、喷药杆和喷头；牵引架连接在主架体的前侧，主架体的下端与喷杆保持架相连接，喷杆保持架上安装有喷药杆，喷药杆上设置有喷头，喷杆保持架的下端连接有与喷药杆保持平行的拨禾杆，喷杆保持架的上端连接有处于主架体下前方的前罩板和处于主架体下后方的后罩板，喷药杆位于拨禾杆的上方以及前罩板、后罩板二者之间。本实用新型可用于大田作物病虫害的有效防治，并且在机具作业中能够解决农业雾滴飘失问题，同时制造成本低，使用、作业效果好。</t>
  </si>
  <si>
    <t>一种黑莓汁生产副产物中黑莓籽油与花青素联合提取方法</t>
  </si>
  <si>
    <t>本发明提供了一种黑莓汁生产副产物中黑莓籽油与花青素联合提取方法，属于农产品精深加工技术领域。黑莓汁生产副产物，经粉碎、纤维素-半纤维素-淀粉复合酶水解，6号溶剂萃取，油层蒸去溶剂后精炼成黑莓精油，水层经高压脉冲辅助乙醇提取、层析、真空浓缩成花青素浓缩液。本发明方法使黑莓中的功能成分得到充分利用，最大程度地减少废渣的生成与排放，实现黑莓的综合利用，显著提高黑莓的经济价值。</t>
  </si>
  <si>
    <t>一种蔬菜立柱式无土栽培方法</t>
  </si>
  <si>
    <t>本发明涉及一种蔬菜立柱式无土栽培方法，属于作物栽培技术领域。基质由fafard泥炭、珍珠岩与多菌灵按质量比例100∶20∶1混合；育苗盘上覆无纺布保温保湿，下铺电热线保证苗床温度维持在25±1℃；幼苗长到2叶1心期将其定植于插植杯中。幼苗活棵后，将插植杯插入蔬菜立柱式无土栽培装置的定植孔内。营养液是专为蔬菜无土栽培配置，其富含氮元素，能迅速使叶子增绿及生长，其中60%的氮为硝态氮，全年都可使用，尤其适合低光照条件下；较高浓度的镁和钼适合于多种蔬菜的无土栽培。本发明提高了立柱立体无土栽培装置的栽培植物的成活率，提高了空间利用率，增加了立柱立体栽培的产量。</t>
  </si>
  <si>
    <t>一种针对镰刀菌的多重PCR检测的引物及其应用</t>
  </si>
  <si>
    <t>本发明提供一种针对镰刀菌的多重PCR检测的引物及其应用，所述引物由三组引物对组成，够一次性通过多重PCR扩增体系快速准确鉴定引起玉米穗腐病的三种镰刀菌：禾谷镰刀菌、轮枝镰刀菌和层出镰刀菌，检测引物具有很好的特异性，仅能从目标菌中扩增到特异大小的条带，不能从近源种或其他病原真菌中检测到条带；而且整个PCR和电泳过程仅耗时2h，快速、简便、准确区分引起玉米穗腐的三种不同镰刀菌。</t>
  </si>
  <si>
    <t>一种提高果酒储存稳定性的方法</t>
  </si>
  <si>
    <t>本发明公开了一种提高果酒储存稳定性的方法，向果酒中加入明胶和单宁进行澄清处理后，加入乳酸菌胞外多糖，混匀静置3~5天后过滤。所述的乳酸菌胞外多糖由植物乳杆菌(Lactobacillius?plantarum)CGMCC?No.10178发酵制备得到。本发明与现有技术相比，本发明方法安全无害，简单高效，能显著提高果酒储存稳定性，为果酒加工业生产提供可靠的菌种资源，为果酒加工业的健康发展提供技术支持。</t>
  </si>
  <si>
    <t>一种赭曲霉毒素和T-2毒素的辐照降解处理法</t>
  </si>
  <si>
    <t>本发明涉及一种赭曲霉毒素和T-2毒素的辐照降解处理法；包括下列步骤：(1)对赭曲霉毒素OTA和T-2毒素的标准品配制标准溶液，对标准溶液经辐照范围是0-200kGy辐照处理，通过液相色谱—串联质谱法对OTA和T-2的含量进行测定；(2)对带毒样品经辐照范围是0-9kGy的辐照后进行预处理，通过液相色谱—串联质谱法对OTA和T-2的降解效果进行测定；(3)选取浓度最高的OTA和T-2标准溶液作为样品，经辐照范围是0-200kGy的辐照处理后通过液相色谱—串联质谱法进行检测分析降解产物；解决了对缺乏辐照降解OTA和T-2降解产物的研究及环保应用；降解效果好且实现对霉变农产品废物环保脱毒处理。</t>
  </si>
  <si>
    <t>利用废弃动植物混合油的混合农药喷雾助剂及其制备方法和使用方法</t>
  </si>
  <si>
    <t>本发明涉及一种利用废弃动植物混合油的混合农药喷雾助剂及其制备方法和使用方法。该助剂由甲酯化的废弃动植物混合油和复配乳化剂配制而成；废弃动植物混合油主要由菜籽油、花生油和猪油组成；复配乳化剂由Span-80和Tween-80组成。该制备方法为先甲酯化废弃动植物混合油，再将其与复配乳化剂配制即可。该使用方法为将该助剂添加入农药制剂中即可。本发明能合理回收利用废弃动植物混合油，助剂成本低廉，对农药制剂有明显的增效作用。</t>
  </si>
  <si>
    <t>一种固定式可控雾滴低压喷雾装置及系统</t>
  </si>
  <si>
    <t>本实用新型涉及一种固定式可控雾滴低压喷雾装置及系统，属于设施园艺设施技术领域。该喷雾装置包括安装电机(16)的喷头座(19)，所述电机(16)的输出轴穿过喷头座(19)与喷雾转盘(15)固定连接，所述喷雾转盘(15)由径向延伸的底盘和由底盘周边延伸出的渐扩圆台壁构成，所述喷头座(19)穿出输出轴的一侧延伸出伸入渐扩圆台壁的渐缩圆台壁，所述渐扩圆台壁和渐缩圆台壁之间形成喷雾间隙，所述喷头座(19)上装有端头伸入所述渐扩圆台壁内的导液滴头(14)。本实用新型可大幅度提高系统的工作效率和工作质量，不仅降低系统成本，提高工作效率，而且具有低噪音、防堵塞，节能、节水、环保的优点。</t>
  </si>
  <si>
    <t>移动式水肥药控制机</t>
  </si>
  <si>
    <t>1．本外观设计产品的名称：移动式水肥药控制机。2．本外观设计产品的用途：本外观设计产品用于设施温室肥药气喷施发生系统室外作业承载的小车。3．本外观设计产品的设计要点：在于该外观设计的外部形状。4．最能表明本外观设计设计要点的图片或照片：立体图。</t>
  </si>
  <si>
    <t>一种刮粪板传动装置</t>
  </si>
  <si>
    <t>本实用新型公开了一种刮粪板传动装置，包括支架、传动器和刮粪板，所述支架顶部设有发动机，所述发动机侧面安装有连接杆，所述连接杆末端安装有旋转链，所述旋转链末端安装有带动轴，所述带动轴外部安装有转线器，所述带动轴两端设有轴套环，所述转线器外部设有绕线环，所述转线器表面设有防滑圈，所述转线器外部设有带动线，所述带动线末端设有连接器，所述连接器侧面设有固定轴，所述固定轴两端设有从动轮，所述从动轮侧面设有刮粪板，此设备由发动机启动，工作到一定程度时，由人工控制到相应位置，以便开始新一轮的工作，这种半自动化能提高工作效率。其中转线器表面的防滑圈，能增加线与转线器的摩擦，便于提高带动轴的工作水平。</t>
  </si>
  <si>
    <t>一株富集镉促生长的杂交狼尾草内生巨大芽胞杆菌BM18-2及其应用</t>
  </si>
  <si>
    <t>本发明公开了一株富集镉促生长的杂交狼尾草内生巨大芽胞杆菌BM18?2及其应用。一种富集镉促生长的杂交狼尾草内生巨大芽胞杆菌(Bacillus?megaterium)BM18?2，2017年11月10日保藏于中国典型培养物保藏中心，保藏地址为中国武汉武汉大学，保藏编号为CCTCC?NO:M2017679。所述的巨大芽胞杆菌(Bacillus?megaterium)BM18?2制备的杂交狼尾草富集镉促生菌剂。本发明所述的BM18?2在促进镉污染土壤中杂交狼尾草生长中的应用。利用该菌株浸染杂交狼尾草，能够促进其在镉污染土壤环境中健康成长，提高杂交狼尾草的镉含量和生物量，增强对重金属镉污染土壤的修复效率。</t>
  </si>
  <si>
    <t>基于复合材料的免疫传感器及其用于检测HSP90的方法</t>
  </si>
  <si>
    <t>本发明公开了一种基于g?C3N4?F127?Au复合材料的免疫传感器，其包括：工作电极，其基底电极为玻碳电极，其表面自内向外依次修饰有g?C3N4?F127?Au和antiHSP90；g?C3N4?F127?Au通过下述方法制备：100?200重量份F127加3?8重量份水溶解静置过夜；后加入5?20重量份g?C3N4超声6h；黑暗条件下加入0.1?0.3重量份HAuCl4，搅拌1?3h；迅速加入0.3?0.8重量份NaBH4搅拌0.5?1.5h；透析过夜。本发明所述免疫传感器制备成本低，生物相容性良好，检测HSP90灵敏度高、抗干扰性强。本发明还提供利用该免疫传感器进行检测HSP90的方法。</t>
  </si>
  <si>
    <t>编码甘薯ERF转录因子的基因及应用</t>
  </si>
  <si>
    <t>本发明公开了编码甘薯ERF转录因子的基因，是SEQ?ID?NO.1所示的核苷酸序列。该基因编码的蛋白质是SEQ?ID?No.2所示的氨基酸序列。本发明从甘薯中分离出编码ERF转录因子的完整cDNA，连接到植物表达载体上，利用农杆菌侵染法转化植物，获得转基因植株，转基因植株在根系发育变强，生物量变大，并且提高了转基因植物的耐旱性，此基因还可以应用于植物遗传改良。</t>
  </si>
  <si>
    <t>一种家禽原始生殖细胞的尼罗红染色方法</t>
  </si>
  <si>
    <t>本发明公开了一种家禽原始生殖细胞的尼罗红染色方法，步骤为：将尼罗红/甲醇溶液用不含钙镁离子的PBS稀释后，加入PGCs细胞中，吹打形成悬浮的单个细胞，室温避光染色5-10min；然后离心取沉淀以不含钙镁的PBS清洗；最后加入稀释后的Hoechst?33342溶液，室温避光染色2min，即完成对原始生殖细胞的染色；本发明首次将尼罗红染料用于鉴定原始生殖细胞，弥补了现有鉴定方法试剂价格昂贵、操作时间长、实验结果不稳定等缺陷，适用于固定的原始生殖细胞和活的原始生殖细胞，染色步骤简单、快速，染色效果稳定，可重复性高，宜广泛推广应用。</t>
  </si>
  <si>
    <t>一种甜瓜白粉菌生理小种的快速鉴定方法</t>
  </si>
  <si>
    <t>本发明公开了一种甜瓜白粉菌生理小种的快速鉴定方法，通过国际公认的13个甜瓜白粉菌生理小种鉴定寄主材料的子叶，对待鉴定白粉菌进行生理小种鉴定，即将待鉴定白粉菌用5%葡萄糖溶液和0.05%Tween-20配制成孢子液，使其浓度达到在10×10显微镜下观察视野中有25-30个；用毛笔将孢子液均匀的涂在13个鉴定寄主材料的子叶上，将子叶放在含有2层滤纸的18cm的培养皿中，滤纸需用无菌水润湿，肉眼可见游离水即可。封口膜封好培养皿，放在25℃光照(光照强度2000勒克斯)培养16h，之后于黑暗的环境下培养8h，培养7-10天，观察13个鉴定寄主子叶的发病情况。本发明鉴定周期短，鉴定材料用量少，操作简便，占用空间小，准确度较高。</t>
  </si>
  <si>
    <t>一种从鱼肉、鱼皮、鱼鳔中溶出胶原蛋白的工艺</t>
  </si>
  <si>
    <t>一种从鱼肉、鱼皮、鱼鳔中溶出胶原蛋白的工艺，属于水产品加工技术领域，先将干净鱼体放入腌制液中浸泡后清洗、沥干，将沥干后鱼体投入于热水中熬煮，经降温后熬煮，取得鱼的胶原蛋白。本发明可充分溶出鱼肉、鱼皮、鱼鳔中的胶原蛋白，使得鱼汤中胶原蛋白含量较高，再通过添加鱼鳞高压熬煮出的鱼鳞冻使产品呈凝胶态，保留传统鱼汤原型、原汁、原味的特点；同时快捷方便，既可加热为鲫鱼汤，也可直接食用为鱼冻。产品氨基酸组成全面，营养丰富；色泽浓白，鲜香满口，爽滑不腻，加热后鱼汤口感醇厚，味道鲜美。</t>
  </si>
  <si>
    <t>可伸展立体育苗装置</t>
  </si>
  <si>
    <t>本外观设计产品用于设施蔬菜穴盘育苗、催芽、保温、防虫。</t>
  </si>
  <si>
    <t>一种超声波预处理提高远红外干燥双孢菇复水性能的方法</t>
  </si>
  <si>
    <t>本发明涉及一种超声波预处理提高远红外干燥双孢菇复水性能的方法，属于农产品深加工领域。该方法挑选新鲜、大小均匀双孢菇，清洗并去除菇柄，纵向切成片，进行间歇超声波预处理，超声处理频率为20~40kHz，功率密度为0.2~0.5W/cm2，超声处理时间为3~10分钟，间歇时间为2~5分钟，间歇次数为2~6次。将超声处理后的双孢菇片沥干表面水分，置于远红外干燥设备中，辐射距离100~200mm，辐射强度1.6~2.9KW/m2，干燥至双孢菇含水量低于5%。间歇超声预处理使双孢菇内部细胞形成微通道，利于提高干燥后脱水双孢菇片复水性能。经过间歇超声处理的脱水双孢菇片与未处理相比复水比提高15~22%，复水性能显著增加，同时营养成分被有效保留。</t>
  </si>
  <si>
    <t>棉花糖基转移酶基因GhUGT73C6及其在调控植物株型中的应用</t>
  </si>
  <si>
    <t>本发明公开了一种陆地棉糖基转移酶基因GhUGT73C6在调控植物株型中的应用，其中所述的糖基转移酶基因GhUGT73C6的核苷酸序列如SEQ?ID?NO.2所示。本发明具体步骤包括：A、GhUGT73C6基因全长cDNA的克隆；B、超表达载体pCAMBIA2301-CaMV35S-GhUGT73C6的构建；C、通过转化拟南芥进行功能验证，证明所述GhUGT73C6基因能够使植物具有矮化、叶面积小的表型。本发明对于植物的矮化育种具有重要价值。</t>
  </si>
  <si>
    <t>一种BL21(DE3)ΔaroA菌株的构建方法及其应用</t>
  </si>
  <si>
    <t>本发明涉及生物载体领域，特别涉及一种BL21(DE3)ΔaroA菌株的构建方法及其应用。构建方法，包括以下步骤：构建aroA基因敲除打靶片段；将pKD46质粒转入BL21(DE3)菌株，获得BL21(DE3)/pKD46菌株；将aroA基因敲除打靶片段转化至该菌株，获得BL21(DE3)ΔaroA菌株。本发明提供的一种BL21(DE3)ΔaroA菌株的构建方法，采用大于500bp的同源侧翼序列，利用Red同源重组技术成功的敲除BL21(DE3)菌株的aroA基因；该菌株既可用于EPSPS功能互补验证，还实现了pET系统重组外源蛋白的大量表达，达到一举两得的效果。</t>
  </si>
  <si>
    <t>一种鉴定尖孢镰刀菌西瓜专化型生理小种的引物及其应用</t>
  </si>
  <si>
    <t>一种鉴定尖孢镰刀菌西瓜专化型生理小种的引物及其应用，引物序列如Fon-1；Fon-2；SIX1-F；SIX1-R；SIX6-F1；SIX6-R1所示。本发明适用于植物组织和土壤样品中西瓜枯萎病生理小种的快速可靠检测和鉴定，对于农业生产中西瓜枯萎生理小种引起的病害防治具有重要的实用价值。</t>
  </si>
  <si>
    <t>一种口蹄疫病毒灭活抗原纯化浓缩方法</t>
  </si>
  <si>
    <t>本发明提供一种口蹄疫病毒灭活抗原纯化浓缩方法，涉及生物技术领域。一种口蹄疫病毒灭活抗原纯化浓缩方法，包括以下步骤：（1）将氨基酸序列如SEQ?ID?NO:2所示的接头蛋白加入口蹄疫病毒灭活抗原中，混匀，孵育；（2）加入纯化载体，混匀，孵育；所述纯化载体为乳酸乳球菌骨架；（3）离心，取沉淀。本发明纯化浓缩方法能够高效纯化口蹄疫病毒灭活抗原、高效除去杂质，抗原回收效率高、浓缩倍数高，对设备要求低，操作简单，成本低。</t>
  </si>
  <si>
    <t>设有内遮阳结构的单体钢架塑料大棚</t>
  </si>
  <si>
    <t>本实用新型提供一种设有内遮阳结构的单体钢架塑料大棚，其包括，设有桁架结构的单体大棚钢架及覆盖于所述单体大棚钢架外的塑料大棚薄膜，其还包括设于所述桁架结构上的内遮阳结构。本实用新型提供的单体钢架塑料大棚结构简单、投资少、使用寿命长且遮阳效果更好。</t>
  </si>
  <si>
    <t>一种防鱼环境下水体原位修复系统</t>
  </si>
  <si>
    <t>本实用新型公开了一种防鱼环境下水体原位修复系统，该系统包括防鱼水生植物种养围栏，防鱼水生植物种养围栏固定在待修复水体水面上，防鱼水生植物种养围栏内水面上种养有水生植物，围栏内的中部布设高分子填料生物膜，围栏内的底部放养底栖动物。本实用新型既可以保证水生植物生长，拦截水生植物脱落根系，又可以放置食草性鱼类破坏、食用水生植物根部，在水生植物?微生物?底栖动物耦合效应的基础上，能最大程度削减水体污染物；本实用新型既可以应用于养殖水体的原位修复，同时也可以作为食草性鱼类较多的水库、湖泊等水体污染物原位修复。</t>
  </si>
  <si>
    <t>传染性法氏囊病病毒A11株及其应用</t>
  </si>
  <si>
    <t>本发明公开了一株传染性法氏囊病病毒A11株及其应用，属于微生物技术领域。从近年来传染性法氏囊病疫苗免疫失败鸡群中分离传染性法氏囊病病毒，对获得的病毒分离株进行生物学特性分析，从中筛选到一株具有优良生物学特性的传染性法氏囊病病毒株A11，为当前流行的超强毒力传染性法氏囊病病毒。用鸡胚和细胞连续传代方法使其毒力致弱培育A11弱毒株，在细胞中具有超强的复制能力，细胞中的病毒产量高达1011TCID50/0.1ml，免疫接种雏鸡，可快速产生抗传染性法氏囊病病毒的免疫保护，1周后即可获得免疫保护，具有研制新特异性传染性法氏囊病疫苗的巨大应用价值。</t>
  </si>
  <si>
    <t>一种漂浮活动式大水面水体净化装置</t>
  </si>
  <si>
    <t>本实用新型公开了一种漂浮活动式大水面水体净化装置，包括浮块，所述浮块上表面设置有壳体，所述壳体内部设置有隔板，所述隔板上表面设置有增氧仓，所述增氧仓上表面设置有净化仓，所述净化仓内壁两侧均设置有U型卡板，所述U型卡板上设置有过滤板和净水活性炭板，且过滤板位于净水活性炭板上方，所述净化仓内壁底部设置有过滤棉，所述增氧仓内壁两侧均设置有电加热盘管，所述增氧仓内壁底部设置有溶氧量传感器和温度传感器，且溶氧量传感器位于温度传感器一侧。本实用新型通过一系列结构的设置可以对水体中的杂质和有害物质进行有效去除，并对水体的温度和含氧量进行控制达到预设值，提高了净化的质量。</t>
  </si>
  <si>
    <t>早熟陆地棉新种质选育方法</t>
  </si>
  <si>
    <t>本发明属于棉花遗传育种范畴，涉及一种早熟短果枝陆地棉新种质选育方法，该方法是泗棉2号为母本，克劳茨基棉为父本进行杂交和回交，得到能正常生长的F1及BC1F1植株；继续采用泗棉2号进行多代回交，再将这些回交后代通过自交产生分离，在分离群体中选择早熟性、丰产性好的零式果枝及Ⅰ式果枝家系，通过连续多代自交、田间定向优选、同时结合室内考种，选育出生育期在105左右，果枝为零式及Ⅰ式，株型紧凑，吐絮集中，结铃性好，衣分高、纤维品质好的早熟棉新种质。本发明的早熟源来自棉属野生种克劳茨基棉，扩大了早熟育种的遗传基础；使棉属野生种克劳茨基棉中的早熟基因能被育种所利用，在科学和生产上均具有重要意义。</t>
  </si>
  <si>
    <t>本发明属于富营养化水体处理技术领域，一种用于水生植物脱水的三辊压榨装置，包括机架、顶辊和设置在所述顶辊底部两侧的两个底辊；所述顶辊和底辊平行设置在所述机架上，所述的顶辊和底辊上均设置有齿，两个所述底辊均通过所述齿与所述顶辊啮合；两个所述底辊之间设置有托板，所述顶辊上的齿和底辊上的齿均设置有槽口。有益效果：本申请中利用三辊压榨对水生植物进行脱水，能够脱除水生植物中85%的水分，脱水效果较好，脱水速度快，而且槽口的设置能够有效避免水生植物在进料位置堆积而不能进入辊与辊之间进行脱水的问题。</t>
  </si>
  <si>
    <t>新型果蔬保鲜液、制备方法及其应用</t>
  </si>
  <si>
    <t>本发明公开了一种新型果蔬保鲜液，所述保鲜液中的组成和成分如下：质量分数为0.5%~2.0%莲房多酚和体积分数为1~5μL/L甲烷，余量为水。新型果蔬保鲜液的制备方法如下，1)用水配制0.5%~2.0%的莲房多酚溶液；2)将直径为0.4cm的塑料气路管与气泡石连接，之后放置气泡石于步骤1)中制备的莲房多酚溶液中；3)通入纯的甲烷气体，使该溶液中甲烷的体积分数为1~5μL/L，即可得到新型果蔬保鲜液。该技术方案可以减缓果蔬采后的衰老进程，提高采后果蔬的抗性和耐贮性。</t>
  </si>
  <si>
    <t>一种用于丸粒化包衣机的自动精量供粉装置</t>
  </si>
  <si>
    <t>本实用新型公开了一种用于丸粒化包衣机的自动精量供粉装置，所述供粉装置设有进料器、叶轮装置、变频风机、进气管、出料器、电机和控制箱，进料器内设有调节物料流动的叶轮装置，叶轮装置与电机相连；进料器一侧连接进气管，进气管与高频风机连接，进料器另一侧设置出料器；称重装置设于进料器的底部，控制箱分别与称重装置与电机连接，制箱接受称重装置的实时信号，控制箱控制电机的工作。</t>
  </si>
  <si>
    <t>一种低成本高效乳酸菌培养基及其用途</t>
  </si>
  <si>
    <t>本发明公开了一种乳酸菌培养基，以1L计算，包括以下成分，各成分的浓度或用量：杏鲍菇100-200g；乙酸钠3-7g；维生素B2为0.1-2.5mg，加蒸馏水补足1L。本发明提供的培养基能够用于培养多种乳酸菌，具有极佳的实用性，培养液菌体密度达到109CFU/mL以上，菌液具有较强的存活能力。本发明提供的培养基接近、达到、甚至超过了传统培养基，完全达到实验室和生产的要求，可以很好的替代价格较高的传统培养基。</t>
  </si>
  <si>
    <t>一种利用有机生活垃圾加工成型燃料的装置</t>
  </si>
  <si>
    <t>本实用新型公开了一种利用有机生活垃圾加工成型燃料的装置，包括壳体、破碎机、滚筒筛、左绞龙机、右绞龙机和螺旋式压块机。壳体上的有机生活垃圾进料斗的下端与破碎机的进口端相连接，破碎机的出口端与滚筒筛的进口端相连接。滚筒筛的筛网下方设置的料斗的下端与右绞龙机的进口端相连接，农林废弃物进料斗与左绞龙机的进口端相连接。左绞龙机和右绞龙机的出料端均与螺旋式压块机的进料口连接，螺旋式压块机的总出料口设置于壳体的底部。本实用新型将粉碎、筛分、混合、压块等工序集成化处理，可充分利用有机生活垃圾的高含水率、粘性与农林废弃物低含水率、木质纤维含量高的原料互补性特点，使燃料容易成型且不易松散。</t>
  </si>
  <si>
    <t>耐热保护剂、猪瘟可室温保存活疫苗及其制备方法和应用</t>
  </si>
  <si>
    <t>本发明公开了耐热保护剂，按质量百分含量包括棉子糖1%～5%，麦芽糖5%～10%，蔗糖15%～30%，乳糖1%～5%，葡萄糖1%～5%，聚山梨酯80?0.1%～1.5%，聚乙二醇8000?0.1%～0.5%，酪氨酸0.5%～3%，丝素蛋白3%～6%，其余为注射用水。本发明还公开了耐热保护剂的制备方法。本发明还公开了猪瘟可室温保存活疫苗及其制备方法，将耐热保护剂与猪瘟活病毒液混合后，经过梯度真空干燥得到猪瘟活疫苗。本发明制备的疫苗外观为致密的干燥泡沫状，扫描电镜下呈现出玻璃样片层结构，其玻璃化转变温度高达50℃以上，比常规冻干疫苗高30℃，可在37℃保存3个月，25℃保存一年。</t>
  </si>
  <si>
    <t>一种花色苷脂质体冻干粉及其制备方法</t>
  </si>
  <si>
    <t>本发明公开了一种新型花色苷脂质体冻干粉，采用甘露糖赤藓糖醇脂或者甘露糖赤藓糖醇脂/磷脂混合物为壁材制备所得，具体制备方法包括以下步骤：(1)将甘露糖赤藓糖醇脂溶于有机溶剂中得到溶液甲；(2)将花色苷溶解在溶剂中得到溶液乙；(3)将步骤(1)得到的甲溶液和步骤(2)得到的乙溶液混匀，超声处理后静置平衡，然后置于旋转蒸发仪中减压蒸发得到脂质膜；(4)向步骤(3)所得脂质膜中加入磷酸盐缓冲液，搅拌溶解后膜过滤，得到脂质体悬液；(5)向步骤(4)所得脂质体悬液中加入冻干保护剂，经冷冻干燥即可。本发明制备所得花色苷脂质体稳定性好；制备方法简单、成本低；丰富了脂质体的制备壁材，可应用于食品和化妆品领域。</t>
  </si>
  <si>
    <t>一种快速培育滩涂围垦土壤自然生物膜的方法及应用</t>
  </si>
  <si>
    <t>沿海滩涂围垦后用于农业发展是国家重大战略规划，然而滩涂新围垦土壤盐分高、养分低等特征严重限制了滩涂农业的进程。本发明涉及一种快速培育滩涂围垦土壤自然生物膜的方法及应用，尤其是涉及沿海滩涂重度盐分土壤表面原位、快速、大面积培养土壤自然生物膜的方法和材料，通过制备自然生物膜悬浮液，滩涂土壤原位接种富集自然生物膜，并通过一定技术手段加速扩大化培育土壤自然生物膜，从而有效控制滩涂围垦土壤返盐，同时提升土壤养分含量，改良滩涂土壤，为沿海滩涂农业可持续发展提供有力保障。</t>
  </si>
  <si>
    <t>一种环保型叶菜保鲜装运箱</t>
  </si>
  <si>
    <t>本实用新型涉及一种环保型叶菜保鲜装运箱，包括箱体，所述箱体上端开敞，并配以箱盖；该箱盖能够通过密封胶带固定在所述箱体上端，使所述箱体密闭；所述箱体内设有多个盛菜袋；该盛菜袋均为圆柱漏斗形，大口朝上，均匀排列于所述箱体内，能够使捆扎后的集束叶菜放入其中，并使菜柄部分从其下端开口处伸出；所述箱体内设有支撑隔板，能够将所述盛菜袋相互分隔，并对其进行支撑；所述各盛菜袋之间还设有与其连接的固定缓冲拉绳；所述箱体底部设有冰袋；所述箱体的底板上设有多条积水槽。本实用新型设计合理，使用方便，能够有效延缓叶菜衰老，保鲜保质，而且，还可通过降解处理，有利于环保，值得推广。</t>
  </si>
  <si>
    <t>杂交瘤细胞株F3A2，其产生的单克隆抗体及应用</t>
  </si>
  <si>
    <t>本发明涉及用于检测有机磷农药甲基对硫磷的单克隆抗体及其应用。本发明提供的杂交瘤细胞株F3A2可以用于制备高效识别甲基对硫磷的单克隆抗体，采用鼠腹水抗体酶联免疫吸附分析法测得的效价为1.2×104。该抗甲基对硫磷单克隆抗体灵敏度高，对甲基对硫磷的50%抑制浓度(IC50)为21.2ng/mL，与甲基对硫磷结构类似的农药如杀螟硫磷、水胺硫磷、甲基毒死蜱、辛硫磷等有机磷农药的交叉反应率均小于0.1%，可用于有机磷农药甲基对硫磷残留的快速检测。</t>
  </si>
  <si>
    <t>一种畜禽粪污节能快速堆肥装置</t>
  </si>
  <si>
    <t>本实用新型公开了一种畜禽粪污节能快速堆肥装置，该堆肥装置包括立式堆肥仓、热交换器和生物滤池，立式堆肥仓上部与输送装置连接，底部与出料装置连接；立式堆肥仓顶部与热交换器底部通过尾气输出管道连接，尾气输出管道上还设有第一风机；立式堆肥仓内出料装置的上部设有通风管道，通风管道上设有第三风机和热泵，并与热交换器顶部相连；热泵与热交换器之间还设有冷凝水管道；热交换器顶部通过尾气排放管道与生物滤池连接，尾气排放管道上设有第二风机；立式堆肥仓内部上方设有搅拌装置，热交换器底部设有排水口；本实用新型可大大降低堆肥占地土地面积，减少垫料使用及二次污染，同时缩短升温时间与加速堆肥进程，减少能耗，降低成本。</t>
  </si>
  <si>
    <t>一种铁皮石斛凉茶饮料及其生产工艺</t>
  </si>
  <si>
    <t>本发明公开了一种铁皮石斛凉茶饮料及其生产工艺，属于食品加工技术领域。以铁皮石斛为主要原料，辅以葛根、仙草、鸡蛋花、布渣叶、桑叶、决明子、金银花、甘草、夏枯草、白砂糖、苹果酸、抗坏血酸、柠檬酸、柠檬酸钠和山梨酸钾，经酶解、浸提、过滤、调配、离心、超滤、灭菌、灌装、冷却和包装，制得。本发明所得铁皮石斛凉茶饮料风味独特，口感醇厚、滑腻，甘甜清香，凉而不苦，具有滋阴润肺，养胃生津，清热解毒、去湿消滞及生津止渴等功效，既补又清，补而不腻，清而不伤胃，且生产工艺简单，具有良好的产业化前景。</t>
  </si>
  <si>
    <t>一种日中性草莓组培快繁培养基及组培快繁方法</t>
  </si>
  <si>
    <t>本发明涉及一种日中性草莓组培快繁培养基及组培快繁方法属于草莓组培快繁技术领域。本发明提供的繁殖方法，包括以下步骤：1)外植体的选择；2)外植体的灭菌；3)芽诱导培养；4)芽伸长培养；5)增殖培养；6)生根培养；7)炼苗和移栽。本发明提供的繁殖方法选取日中性草莓叶片或冠径的隐芽作为外植体，用生长激素浓度不断降低的培养基配方，半年内即可获得大规模日中性草莓草莓苗。</t>
  </si>
  <si>
    <t>一种检测猪初乳中抗PEDV特异性IgA抗体的夹心ELISA试剂盒</t>
  </si>
  <si>
    <t>本发明提供一种检测猪初乳中抗PEDV特异性IgA抗体的夹心ELISA试剂盒，涉及生物检测试剂领域。分泌抗猪流行性腹泻病毒单克隆抗体的杂交瘤细胞株10A4，保藏号为：CCTCC?NO:C201779。本发明还提供所述杂交瘤细胞株分泌的抗PEDV单克隆抗体10A4’和用于检测猪初乳中抗PEDV特异性IgA抗体的夹心ELISA试剂盒，该试剂盒包括检测板，所述检测板是采用所述抗PEDV单克隆抗体10A4’包被的酶标板。本发明筛选到了具有较高特异性、较高亲和力的抗PEDV单克隆抗体，采用该单克隆抗体制备的试剂盒检测猪初乳，具有较高的灵敏度、特异性和重复性，假阳性率低。</t>
  </si>
  <si>
    <t>一种食用菌和蔬菜循环养殖装置</t>
  </si>
  <si>
    <t>本实用新型公开了一种食用菌和蔬菜循环养殖装置，包括箱体组件、菌体培育组件和控制组件，箱体组件包括箱体、箱架、箱门和固定螺栓，箱体内部开设有容腔，箱架位于箱体的外侧，与箱体固定连接，箱门位于箱架的内侧，与箱架铰接固定，固定螺栓位于箱架的前侧，与箱架螺接固定；利用控制器内的集成芯片进行培养箱内的温、光、湿、气等环境参数自动控制、为食用菌和蔬菜生长提供适宜的条件，种植盒的底端为滤网结构，食用菌的菌渣可以为绿叶蔬菜提供生长基质，避免土壤带来的病虫害和对家庭环境的污染，提高箱体的使用效率，降低了食用菌的生产成本，提高了生产效率，增加了阳台可栽培食用菌的品种，丰富了家庭阳台的内容，拓展了家庭休闲活动的渠道。</t>
  </si>
  <si>
    <t>栽培架</t>
  </si>
  <si>
    <t>本实用新型涉及农业生产技术领域，特别是涉及机械化农业、规模化生产栽培领域，具体涉及栽培架。本实用新型公开了一种栽培架，包括两侧设置有多层栽培横担的A字形栽培架，A字形栽培架包括顶端横梁，以及分别位于横梁两端的支撑杆，支撑杆包括第一支撑杆、第二支撑杆、第三支撑杆、第四支撑杆，第一支撑杆与第二支撑杆顶端固定在横梁上，下端分离，形成A字形，第三支撑杆与第四支撑杆的顶端固定在横梁上，下端分离，形成A字形，并且第一支撑杆与第二支撑杆，以及第三支撑杆与第四支撑杆之间的夹角开口角度均为45°，栽培架顶端横梁上设置有指南针，栽培架顶端的横梁处于南北向。本实用新型所公开的装置同时具备最高的单位面积蔬菜产量和单架蔬菜产量。</t>
  </si>
  <si>
    <t>防治大豆根腐病的芽孢杆菌菌株及其芽孢杆菌菌剂</t>
  </si>
  <si>
    <t>本发明公开了一种防治大豆根腐病的芽孢杆菌菌株，该菌株为芽孢杆菌(BaciLLus.sp)；保藏名称为芽孢杆菌JSCX-1；保藏于中国微生物菌种保藏管理委员会普通微生物中心(CGMCC)，保藏地址是北京市朝阳区北辰西路1号院3号；保藏日期：2015年01月07日；保藏编号：CGMCC?No.10284。所述芽孢杆菌菌株的单菌落为圆形，乳白色，长期培养菌落偏棕黄色，边缘整齐，不透明，表面略褶皱。所述芽孢杆菌菌株革兰氏染色呈紫色，为阳性；芽孢染色中芽孢呈绿色，菌体呈红色；芽孢杆菌菌株在需氧型试验结果为沿培养基表面生长，为好氧菌。本发明不易使大豆疫霉产生抗性、不污染环境的防治大豆根腐病的芽孢杆菌菌株及其芽孢杆菌菌剂。</t>
  </si>
  <si>
    <t>一种家畜屠宰采血中的抗凝剂自动添加设备</t>
  </si>
  <si>
    <t>本实用新型涉及一种家畜屠宰采血中的抗凝剂自动添加设备。该设备设置于集血装置上，所述抗凝剂自动添加设备包括抗凝液输送管和抗凝剂溶液桶,抗凝液输送管的一端与集血装置的血液输送管及中空刀柄相通，抗凝液输送管的另一端延伸至抗凝剂溶液桶中。本实用新型的设备，在采血的同时，自动从采血刀头开始自动定量加注抗凝剂溶液，防止血液在最易凝固的输送管内凝堵塞，同时在将血液送到集血罐的过程中，利用隔膜泵的流体动力,让它们进一步更充分混合，杜绝了混合不匀容易出现结块的现象，在这个设计中不需要另加搅拌扇叶及支架，使机械结构更加合理简洁,同时减少了清洗的工作量。</t>
  </si>
  <si>
    <t>新型育苗盘</t>
  </si>
  <si>
    <t>本实用新型涉及农业领域，特别是涉及农业器械领域，更为具体的说是涉及新型育苗盘，所述育苗盘由多层育苗小盘叠合而成，所述育苗小盘由基盘和育苗杯组成，所述基盘上开设有穴孔孔位，育苗杯间隔设置在穴孔孔位的下方，多层育苗小盘叠合后每个穴孔孔位下均有且只有一个育苗杯。通过简单的分拆育苗小盘就能实现间苗、移栽的效果。不仅极大的减少人工投入，而且可以大幅提高移栽、间苗效率，同时还能有效节约空间。更加重要的是，不会对苗体特别是苗体的根部造成损伤，保证植物体正常生长，减少由于间苗、移栽过程中由于根部受损造成的植物体死亡。</t>
  </si>
  <si>
    <t>一种利用改性沼渣纤维制备育秧盘的方法</t>
  </si>
  <si>
    <t>本发明公开了一种改性沼渣纤维制备育秧盘的方法，首先将对沼渣纤维进行乙酰化预处理，然后与生物质黏合剂、增强填料、固化剂及脱模剂通过高速混炼工序，再利用模压成型制备出改性沼渣纤维育秧盘；经过厌氧发酵后得到的沼渣，木质素和晶体结构的纤维素含量较高，利于乙酰化改性作用，能有效改善沼渣纤维的流动性，克服了传统秸秆纤维乙酰化接枝率低，副产物较高的缺陷；另一方面沼渣纤维中含有较高的氮、磷、钾、钙、镁、硅等营养元素，废弃后的沼渣纤维育秧盘易于被微生物分解，降解后的产物可作为肥料促进幼苗生长，绿色环保；与塑料育秧盘相比，本发明提供的沼渣纤维育秧盘制品低能耗，绿色环保，透气性高，可降解，易于推广。</t>
  </si>
  <si>
    <t>检测甘蓝型油菜抗磺酰脲类除草剂基因BnALS3R的引物与应用</t>
  </si>
  <si>
    <t>本发明公开了检测甘蓝型油菜抗磺酰脲类除草剂基因BnALS3R的引物与应用，属于分子育种领域。引物SEQ?ID?NO.1和SEQ?ID?NO.2用于检测甘蓝型油菜抗磺酰脲类除草剂基因BnALS3R的方法为:以甘蓝型油菜总DNA作为模板，加入引物进行PCR扩增；PCR产物进行限制性核酸内切酶BsrDI消化；酶切产物用来区分含抗性基因BnALS3R的纯合型油菜、含抗性基因BnALS3R的杂合型油菜和不含抗性基因BnALS3R的纯合型油菜。本发明能快速、准确地检测油菜植株是否含有抗性基因BnALS3R，更精确检测所含除草剂基因是纯合型还是杂合型，从而快速有效地实现培育抗除草剂油菜新品种的育种目标。</t>
  </si>
  <si>
    <t>一种成株期小麦纹枯病的鉴定评价方法</t>
  </si>
  <si>
    <t>本发明公开了一种成株期小麦纹枯病的鉴定评价方法，是在小麦拔节期将布满小麦纹枯病菌丝的牙签嵌入到基部第1~2叶鞘之间，弥雾器喷水保湿7d，在乳熟期调查统计纹枯病发病程度；计算病情指数，根据鉴定材料与对照品种的病情指数进行比较对鉴定材料进行抗纹枯病性评价。</t>
  </si>
  <si>
    <t>一种连栋拱形棚架</t>
  </si>
  <si>
    <t>本实用新型公开了一种连栋拱形棚架，包括棚架本体以及位于棚架本体上的水肥浇灌装置；棚架本体包括边框支架和位于边框支架内的若干并排设置的拱门形走廊支架，所述边框支架和拱门形走廊支架顶部铺有防鸟网；水肥浇灌装置包括进水管和出水管，所述出水管安装在拱门形走廊支架上，通过出水管上设置的喷淋头实现对拱门形走廊支架下方植被的浇灌和喷洒；所述进水管上还设有一文丘里施肥器，通过文丘里施肥器将水肥溶液导入进水管内实现水肥溶液的浇灌和喷洒。本实用新型连栋拱形棚架结构简洁，一架多能，棚架搭接牢固，使用命长，水肥一体，可做到全园机械化作业，节省财力、物力和宝贵时间，为果树省力化生产提供了更佳有力的保障。</t>
  </si>
  <si>
    <t>一种遥控式温室植保静电烟雾系统</t>
  </si>
  <si>
    <t>本实用新型公开了一种遥控式温室植保静电烟雾系统，包括摄像头、显示器、PLC上位机、罩盖、空压机、温湿度传感器、喷杆、天线、轮式平台、电磁阀、液箱、液管、气管、隔膜泵、过滤器、静电发生器和超声传感器，本实用新型能够用于设施农业密闭环境中飞行虫害和植物病虫害高效防控的遥控式温室植保静电烟雾系统，采用超低容量喷雾技术、二相射流雾化技术、静电喷雾技术和无线遥感控制技术，实现人药分离和农药雾滴超细雾化，雾滴可根据作业对象实现均匀弥散或有效沉寂，农药利用率显著提升、安全性以及可靠性高。</t>
  </si>
  <si>
    <t>一种智能蔬菜有序收获机</t>
  </si>
  <si>
    <t>本实用新型涉及一种智能蔬菜有序收获机，收获机包括行走装置和操控平台，还包括液压系统、有序收获割台、提升油缸装置、垄面仿形装置、控制箱、周转箱、割刀装置、割茬高度调节装置和输送带调节器，垄面仿形装置设置在有序收获割台的前端的后侧，所述割茬高度调节装置感应并传递垄面仿形装置的垄面的高度；所述有序收获割台上设置有输送带，输送带连接割刀与周转箱，所述输送带带速调节装置感应并传递输送带的带速。采用本实用新型的技术方案，能够根据收获蔬菜的密集程度，对割刀的切割速度和输送带的转速进行智能调节，并能实现对不同蔬菜的割茬高度自适应调节割刀与垄面之间的距离。</t>
  </si>
  <si>
    <t>表达猪细小病毒VP2蛋白的重组载体、重组菌及其应用</t>
  </si>
  <si>
    <t>本发明提供表达猪细小病毒VP2蛋白的重组载体、重组菌及其应用，属于生物技术领域。表达猪细小病毒VP2蛋白的重组载体，是将猪细小病毒VP2蛋白编码基因插入原核表达载体pEASY-blunt?E1后得到。本发明还提供表达猪细小病毒VP2蛋白的重组菌，是将所述重组载体导入大肠杆菌后获得。本发明表达猪细小病毒VP2蛋白的重组载体，导入大肠杆菌后，能够可溶性表达VP2蛋白，该VP2蛋白具有血凝性和优异的抗原性，有望应用于制备猪细小病毒疫苗。采用本发明重组菌能够高效制备猪细小病毒VP2蛋白，生产成本低、操作简单、不操作猪细小病毒具有更好的生物安全性。</t>
  </si>
  <si>
    <t>羔羊育肥TMR发酵饲料及其制备方法</t>
  </si>
  <si>
    <t>本发明公开了一种羔羊育肥TMR发酵饲料及其制备方法，饲料包括以下重量份数比的原料：玉米27~28.4；麸皮4~9；豆粕11.5~14.9；青贮稻草秸10~20；青贮玉米秸30~40；磷酸氢钙1.1~1.4；石粉0.2~0.3；盐0.5；预混料0.6。所述预混料包括微量元素、维生素、赖氨酸及载体。所述微量元素包括Cu、Fe、Mn、Zn、Se、Co。本发明提供的一种羔羊育肥TMR发酵饲料及其制备方法，以青贮稻草秸和青贮玉米秸为主要粗饲料，配合精料和预混料，经充分混合然后密封发酵而得到的营养均衡的全价发酵日粮。避免了羔羊挑食而引起的饲料浪费，能够充分发挥羔羊生长的遗传潜力。</t>
  </si>
  <si>
    <t>一种多功能裂解酶及其制备方法和应用</t>
  </si>
  <si>
    <t>本发明涉及属于生物工程领域，特别涉及一种多功能裂解酶及其作为抗菌物质在防治奶牛乳房炎及食品中控制金黄色葡萄球菌及单核细胞增生性李斯特菌的污染的应用；一种多功能裂解酶，其特征在于其氨基酸序列为Seq?ID?NO?2。利用生物工程技术开发能够高效杀灭金黄色葡萄球菌及单核细胞增生性李斯特菌的酶制剂，该制剂可以单独或复配使用，能够特异性的灭活金黄色葡萄球菌，为目前防治奶牛乳房炎及控制食品中金黄色葡萄球菌及单核细胞增生性李斯特菌污染提供一种安全、无毒副作用的酶制剂来源。</t>
  </si>
  <si>
    <t>灰飞虱抗药性羧酸酯酶基因LSCE12、降低灰飞虱抗药性的基因片段及其应用</t>
  </si>
  <si>
    <t>本发明涉及灰飞虱抗药性羧酸酯酶基因LSCE12、降低灰飞虱抗药性的基因片段及其应用。该灰飞虱抗药性羧酸酯酶基因LSCE12的序列如SEQ?ID?NO.1所示。该降低灰飞虱抗药性的基因片段序列如SEQ?ID?NO.3所示。该基因片段用于降低灰飞虱抗药性。本发明可用于检测灰飞虱的抗药性，并实现对灰飞虱的抗药性治理。</t>
  </si>
  <si>
    <t>猪链球菌2型Rex基因敲除突变株SS2?1ΔRex及其构建方法和应用</t>
  </si>
  <si>
    <t>本发明提供猪链球菌2型Rex基因敲除突变株及其构建方法和应用，属于基因工程领域。突变株SS2?1ΔRex，是将SS2?1株基因组中Rex编码基因敲除后获得的。突变株SS2?1ΔRex的构建方法：构建含有同源重组片段的基因敲除质粒?pSET4s::Rex，将?pSET4s::Rex电转化入SS2?1株内，同源重组，采用抗性筛选；所述同源重组片段的两侧为SS2?1株基因组中Rex编码基因上、下游片段，中间为抗性基因片段。突变株SS2?1ΔRex，毒力较亲本株显著降低，构建方法简单、高效，突变株SS2?1ΔRex的活疫苗，仅需接种两次，就能够有效控制SS2的感染，没有明显的毒副反应。</t>
  </si>
  <si>
    <t>海岛棉跨膜蛋白基因、引物及其应用</t>
  </si>
  <si>
    <t>本发明公开了海岛棉跨膜蛋白基因、引物及其应用，该基因由2315个碱基组成，自5’端第1位碱基为转录起始位点，至第2289位碱基为转录终止位点，该基因是一个全新的能赋予植物黄萎病抗性的基因，可以丰富抗病基因资源，为棉花抗黄萎病育种提供有效的新工具。并且本发明所提供的1对分子标记引物与本发明涉及的跨膜蛋白基因GbTMEM214连锁，利用该分子标记引物能够提高海岛棉GbTMEM214基因向陆地棉转育的效率和速度，能够加快棉花抗病培育的进程。</t>
  </si>
  <si>
    <t>一种多级大面积水域净化装置</t>
  </si>
  <si>
    <t>本实用新型公开了一种多级大面积水域净化装置，包括机体，所述机体的一侧安装有抽水泵，所述抽水泵的一端通过抽水管与吸嘴连接，且抽水管上安装有开关阀，所述抽水泵的另一端通过第一导管与沉淀仓相连接，且第一导管上安装有控制阀门，所述沉淀仓底部安装有电动机，且电动机的上端通过转动轴与搅拌棒转动连接，所述沉淀仓位于机体内部，且沉淀仓的一端通过第二导管与初级净化仓相连接，所述初级净化仓底端通过管道与金属离子净化罐相连接，且金属离子净化罐位于初级净化仓的下方。本实用新型解决了目前大面积水域净化装置净化效率较低，无法对污水中杂质颗粒以及微生物和金属离子进行过滤清除等问题。</t>
  </si>
  <si>
    <t>一种小麦ALS突变型基因及其蛋白在抗除草剂方面的应用</t>
  </si>
  <si>
    <t>本发明公开了一种小麦ALS突变型基因，其在小麦B基因组的6BL染色体的ALS基因序列的第331位核苷酸由G变成核苷酸A。本发明还公开了一种小麦ALS突变型基因所编码的小麦ALS突变蛋白及其应用。该蛋白来源于抗ALS抑制剂类除草剂的小麦突变体植株，与小麦野生型ALS序列相比，其蛋白序列在Val111位点突变。绿色植物表达该突变蛋白序列可以抗（耐）乙酰乳酸合成酶抑制剂类除草剂，特别是咪唑啉酮类除草剂。本发明的小麦ALS突变蛋白的小麦1叶1芯幼苗在施用3mL百垄通/L水（9倍推荐使用浓度）后，植株仍然正常生长发育和结实。</t>
  </si>
  <si>
    <t>一种蔬菜收获机用电动四轮行走底盘</t>
  </si>
  <si>
    <t>本实用新型涉及一种蔬菜收获机用电动四轮行走底盘，行走底盘包括采收平台(1)，后桥总成(2)，车架(3)，液压站(4)，前桥总成(5)，提升油缸(6)，转向装置(7)，控制箱(8)和锂电池系统(9)；所述液压站(4)、控制箱(8)和锂电池系统(9)放置在车架(3)上，所述车架(3)前侧设置前桥总成(5)，所述车架(3)后侧设置后桥总成(2)，所述提升油缸(6)设置在车架(3)的前端，所述采收平台(1)设置在车架(3)的后端；通过液压系统来实现底盘的快速转向，转向性能强，整机重量轻，并且配有两个提升油缸，可以用来实时调节割台的高度，整个过程平稳、快捷。</t>
  </si>
  <si>
    <t>一种番茄绿色栽培方法及植株残体再利用方法</t>
  </si>
  <si>
    <t>本发明公开了一种番茄绿色栽培方法，具体包括以下步骤：选种、种子处理、播种、定植棚消毒、土壤消毒、施肥、定植、搭架整枝、保花保果、水肥管理、病虫害防治以及采收。此外，本发明还提供了一种番茄植株残体再利用方法。采用本发明绿色栽培方法在栽培过程中不喷施任何化学农药，栽培出的番茄植株茎蔓粗壮，叶色浓绿，抗逆、抗病性强，得到的番茄果实颜色均匀，营养价值高，安全性高，产量也高，且通过植株残体再利用，既减少了对环境的污染，又补充了土壤的养分，有利于下一茬番茄的种植。</t>
  </si>
  <si>
    <t>一种水产养殖水净化用藻类捕捞装置</t>
  </si>
  <si>
    <t>本实用新型公开了一种水产养殖水净化用藻类捕捞装置，包括壳体，所述壳体外壁一侧设置有支撑板，所述支撑板上表面设置有水泵，所述水泵一端的进水端通过接头与抽水管连接，所述水泵一端的出水端通过接头与输水管连接，所述输水管另一端穿过壳体，所述U型卡板上设置有过滤板A和过滤板B，且过滤板A位于过滤板B下方，所述过滤板A和过滤板B两端均通过U型卡板上的U型槽与U型卡板间隙连接，所述壳体内壁底部设置有溶氧量传感器和PH值传感器，且PH值传感器位于溶氧量传感器一侧。本实用新型通过一系列结构的设置，方便对水产养殖中的藻类和杂质进行捕捞，同时可以对水体中的含氧量和PH值进行检测。</t>
  </si>
  <si>
    <t>一种分泌CPIV3抗体的杂交瘤细胞株及ELISA试剂盒</t>
  </si>
  <si>
    <t>本发明属于分子生物学领域，涉及一种分泌CPIV3抗体的杂交瘤细胞株及ELISA试剂盒。本发明使用的山羊副流感病毒3型CPIV3?免疫原是从临床分离的CPIV3?JS2013毒株，从建立的分泌?CPIV3?单克隆抗体的杂交瘤细胞库中筛选出一株杂交瘤细胞?2E6。本发明的杂交瘤细胞株分泌的单克隆抗体具有阻断作用，应用于CPIV3?阻断ELISA试剂盒。本发明的CPIV3?阻断ELISA试剂盒可特异性检测CPIV3?感染或者免疫山羊后产生的抗体。收集212份山羊临床血清样品，分别用上述建立的阻断ELISA方法和中和实验检测血清中CPIV3抗体。阻断ELISA结果与中和实验相比，符合率为98.8%。</t>
  </si>
  <si>
    <t>灰飞虱抗药性基因CYP6AY3v2、降低灰飞虱抗药性的基因片段及其应用</t>
  </si>
  <si>
    <t>本发明涉及灰飞虱抗药性基因CYP6AY3v2、降低灰飞虱抗药性的基因片段及其应用。该灰飞虱抗药性基因CYP6AY3v2的序列如SEQ?ID?NO.1所示。该降低灰飞虱抗药性的基因片段序列如SEQ?ID?NO.3所示。该基因片段用于降低灰飞虱抗药性。本发明可用于检测灰飞虱的抗药性，并实现对灰飞虱的抗药性治理。</t>
  </si>
  <si>
    <t>芽苗菜栽培装置</t>
  </si>
  <si>
    <t>本发明提供了一种芽苗菜栽培装置，包括透明桶体、分别活动连接于所述透明桶体上、下沿的上盖及底座，其特征在于：所述底座上焊接有向上延伸且在其上铺有栽培基质的螺旋形支撑架，所述栽培基质为海绵或无纺布。本发明通过提供的芽苗菜栽培装置以达到栽培装置小型化的目的。</t>
  </si>
  <si>
    <t>一种低频超声波热烫漂提高黄秋葵微波真空干燥制品抗氧化成分保存率的方法</t>
  </si>
  <si>
    <t>本发明涉及一种低频超声波热烫漂提高黄秋葵微波真空干燥制品抗氧化成分保存率的方法，属于农产品深加工领域。挑选新鲜、无病虫害、颜色均匀的黄秋葵鲜果为原料，去掉根部及尖部并洗去表面杂质，再将洗净的黄秋葵鲜果进行低频超声波热烫漂抑酶预处理，超声波处理频率为20～30kHz，功率密度为0.32～0.37W/cm2，热水温度为78～82℃，料水比为1∶5，超声处理时间为2.3～2.7min。将低频超声波热烫漂处理后的黄秋葵沥干表面水分，置于微波真空干燥设备中，设置微波发射功率为7.8?8.5W/g，真空度65?75kPa，间歇时间比为1.5?3.0，进行间歇微波真空干燥6～10min。低频超声波热烫漂预处理在抑制黄秋葵POD酶活的同时，有效保存了黄秋葵原料的抗氧化活性功能成分，与常规烫漂抑酶相比，黄秋葵微波真空干燥制品的总黄酮含量提高了15％?30％，总酚酸含量提高了14</t>
  </si>
  <si>
    <t>一种适用于文洛式玻璃温室巡检机器人的悬挂式轨道</t>
  </si>
  <si>
    <t>本实用新型公开了一种适用于文洛式玻璃温室巡检机器人的悬挂式轨道，包括第一轨道、第二轨道和连接杆，所述第二轨道两侧中部通过螺栓固定连接有第一电机，所述第一电机动力输出端通过螺栓固定连接有第一滚轮，所述第一轨道下表面中部与靠近两端处均通过螺栓固定连接有立柱；本实用新型通过在第一轨道与第二轨道内设有的滑触线能够实现第二轨道与巡检机器人的二十四小时不间断运行，有效的提高了巡检的工作效率，且通过将第一轨道与第二动轨道组合使得巡检机器人能够有效的对温室内部进行全方位、分布式巡检的同时还能够减少轨道设置数量从而大大节省轨道的成本投入，有效的避免妨碍农业人员进行地面工作提高用户的工作效率。</t>
  </si>
  <si>
    <t>一种用于水域养殖用水面固体废弃物清理装置</t>
  </si>
  <si>
    <t>本实用新型公开了一种用于水域养殖用水面固体废弃物清理装置，包括固定底板，所述固定底板上方两侧均安装有焊接板，且焊接板表面设置有轴孔，所述固定底板上方分别安装有第一伺服电机和第二伺服电机，且第一伺服电机位于第二伺服电机的一侧，所述第一伺服电机通过转轴与第一丝杠转动连接，所述第一丝杠的一端穿过轴孔延伸至焊接板的外部，所述第一丝杠的表面安装有滑动块，且滑动块的表面设置有丝杠螺孔，所述第二伺服电机的一端通过转轴与第二丝杠转动连接，所述滑动块设置有两个，且滑动块之间固定有清理箱。本实用新型解决了目前水面固体废弃物清理装置清理效率较低，无法对固体垃圾进行切割收集等问题。</t>
  </si>
  <si>
    <t>可调厚度双刃取样切片刀</t>
  </si>
  <si>
    <t>本实用新型公开了一种可调厚度双刃取样切片刀，其包括：刀架，其为半框型架，所述刀架包括中间部和两个侧臂，所述两个侧臂的端部向中间部方向延伸出固定部；以及刀片，其为两个，分别可拆卸地连接至所述固定部的两侧；其中，所述固定部为楔形，所述固定部与刀片之间设置有调宽滑块。本实用新型所述可调厚度双刃取样切片刀结构简单，体积小，便于携带，使用方便，仅需两次切割就可完成取样工作，大大提高工作效率。</t>
  </si>
  <si>
    <t>未转让</t>
    <phoneticPr fontId="1" type="noConversion"/>
  </si>
  <si>
    <t>已转让</t>
    <phoneticPr fontId="1" type="noConversion"/>
  </si>
  <si>
    <t>江苏焦点农业科技有限公司</t>
    <phoneticPr fontId="1" type="noConversion"/>
  </si>
  <si>
    <t>北京大北农科技集团股份有限公司</t>
  </si>
  <si>
    <t>北京大北农科技集团股份有限公司</t>
    <phoneticPr fontId="1" type="noConversion"/>
  </si>
  <si>
    <t>海安鑫缘食品科技有限公司</t>
    <phoneticPr fontId="1" type="noConversion"/>
  </si>
  <si>
    <t>安徽华凯农业科技有限公司</t>
  </si>
  <si>
    <t>安徽华凯农业科技有限公司</t>
    <phoneticPr fontId="1" type="noConversion"/>
  </si>
  <si>
    <t>南京欧旺食品科技有限公司</t>
  </si>
  <si>
    <t>南京欧旺食品科技有限公司</t>
    <phoneticPr fontId="1" type="noConversion"/>
  </si>
  <si>
    <t>溧阳市启力润食品有限公司</t>
    <phoneticPr fontId="1" type="noConversion"/>
  </si>
  <si>
    <t>南京市鼎态丰农业科技有限公司</t>
    <phoneticPr fontId="1" type="noConversion"/>
  </si>
  <si>
    <t>江苏紫江生态农业有限公司</t>
  </si>
  <si>
    <t>江苏紫江生态农业有限公司</t>
    <phoneticPr fontId="1" type="noConversion"/>
  </si>
  <si>
    <t>句容苏米特环保科技有限公司</t>
  </si>
  <si>
    <t>江苏明天种业科技有限公司</t>
  </si>
  <si>
    <t>灌云县兴云生态农业有限公司</t>
  </si>
  <si>
    <t>重庆永健生物技术有限公司</t>
  </si>
  <si>
    <t>常州常发绿环能源科技有限公司</t>
  </si>
  <si>
    <t>泗阳县新亿里种植专业合作社</t>
  </si>
  <si>
    <t>江苏省苏科农化有限责任公司</t>
  </si>
  <si>
    <t>句容万山红遍生物科技有限公司</t>
  </si>
  <si>
    <t>太仓市东南畜禽贸易有限公司</t>
  </si>
  <si>
    <t>江苏名芊生物科技有限公司</t>
  </si>
  <si>
    <t>普莱柯生物工程股份有限公司、上海海利生物技术股份有限公司、成都天邦生物制品有限公司</t>
  </si>
  <si>
    <t>兴化市联富食品有限公司</t>
  </si>
  <si>
    <t>江苏丰庆种业科技有限公司</t>
  </si>
  <si>
    <t>宿迁市宿豫区新庄镇草莓种植专业合作社</t>
  </si>
  <si>
    <t>河南后羿生物工程有限公司</t>
  </si>
  <si>
    <t>南通飞天化学实业有限公司</t>
  </si>
  <si>
    <t>泰兴市江泰水产专业合作社</t>
  </si>
  <si>
    <t>连云港海娃食品有限公司</t>
  </si>
  <si>
    <t>南京尧顺禹生物科技有限公司</t>
  </si>
  <si>
    <t>江苏大丰华丰种业股份有限公司</t>
  </si>
  <si>
    <t>海门市兴瑞山羊专业合作社</t>
  </si>
  <si>
    <t>泰州市苏中园艺有限公司</t>
  </si>
  <si>
    <t>南京金丰种苗有限公司</t>
  </si>
  <si>
    <t>江苏金运农业科技发展有限公司</t>
  </si>
  <si>
    <t>嘉善联合农业科技有限公司</t>
  </si>
  <si>
    <t>金坛区东城宬奕绿化工程部</t>
  </si>
  <si>
    <t>华沃德源环境技术（济南）有限公司</t>
  </si>
  <si>
    <t>泰兴市江之韵科技发展有限公司</t>
  </si>
  <si>
    <t>南京润邦生物技术有限公司</t>
  </si>
  <si>
    <t>江苏阜顺生态食品有限公司</t>
  </si>
  <si>
    <t>山东农业大学</t>
  </si>
  <si>
    <t>中广核达胜加速器有限公司</t>
  </si>
  <si>
    <t>山东绿霸化工股份有限责任公司</t>
  </si>
  <si>
    <t>南京本源生态农业科技有限公司</t>
  </si>
  <si>
    <t>江苏御汤农业开发有限公司</t>
  </si>
  <si>
    <t>辽宁益康生物股份有限公司 广西丽原生物股份有限公司 杭州荐量兽用生物制品有限公司</t>
  </si>
  <si>
    <t>寿光双源肥业有限公司</t>
  </si>
  <si>
    <t>南京沃优生物肥业有限公司</t>
  </si>
  <si>
    <t>福建傲农生物科技集团股份有限公司、重庆澳龙生物制品有限公司</t>
  </si>
  <si>
    <t>南京天邦生物科技有限公司、山东华宏生物工程有限公司、贵州福斯特生物科技有限公司</t>
  </si>
  <si>
    <t>淮阴所</t>
    <phoneticPr fontId="1" type="noConversion"/>
  </si>
  <si>
    <t>已转让</t>
    <phoneticPr fontId="1" type="noConversion"/>
  </si>
  <si>
    <t>徐州佳利薯业有限公司</t>
    <phoneticPr fontId="1" type="noConversion"/>
  </si>
  <si>
    <t>已转让</t>
    <phoneticPr fontId="1" type="noConversion"/>
  </si>
  <si>
    <t>徐州硕龙农业科技有限公司</t>
  </si>
  <si>
    <t>徐州市禾田农业科技发展有限公司</t>
  </si>
  <si>
    <t>连云港智桥知识产权服务有限公司</t>
    <phoneticPr fontId="1" type="noConversion"/>
  </si>
  <si>
    <t>宿迁市宿豫区鸿鑫食用菌专业合作社</t>
  </si>
  <si>
    <t>宿迁市联农农蔬菜土地股份专业合作社</t>
  </si>
  <si>
    <t>宿迁市国粹园蔬菜种植专业合作社</t>
    <phoneticPr fontId="1" type="noConversion"/>
  </si>
  <si>
    <t>江苏文胜科技股份有限公司</t>
    <phoneticPr fontId="1" type="noConversion"/>
  </si>
  <si>
    <t>江苏鼎和水产科技发展有限公司</t>
  </si>
  <si>
    <t>扬州辐照中心、江苏包天下食品有限公司</t>
    <phoneticPr fontId="1" type="noConversion"/>
  </si>
  <si>
    <t>扬州播金源农业科技发展公司</t>
    <phoneticPr fontId="1" type="noConversion"/>
  </si>
  <si>
    <t>扬州农科农业发展有限公司</t>
  </si>
  <si>
    <t>扬州农科农业发展有限公司</t>
    <phoneticPr fontId="1" type="noConversion"/>
  </si>
  <si>
    <t>无萌蘖西瓜嫁接移植苗的培育方法</t>
    <phoneticPr fontId="1" type="noConversion"/>
  </si>
  <si>
    <t>淮安市农业科技实业总公司</t>
    <phoneticPr fontId="1" type="noConversion"/>
  </si>
  <si>
    <t>宿迁市国粹园蔬菜种植专业合作社</t>
    <phoneticPr fontId="1" type="noConversion"/>
  </si>
  <si>
    <t>盐城市现代绿色植保有限公司</t>
    <phoneticPr fontId="1" type="noConversion"/>
  </si>
  <si>
    <t>江苏金盛山羊繁育技术发展有限公司</t>
    <phoneticPr fontId="1" type="noConversion"/>
  </si>
  <si>
    <t>江苏远景建设工程有限公司</t>
    <phoneticPr fontId="1" type="noConversion"/>
  </si>
  <si>
    <t>已转让</t>
    <phoneticPr fontId="1" type="noConversion"/>
  </si>
  <si>
    <t>扬州科能生物科技有限公司</t>
    <phoneticPr fontId="1" type="noConversion"/>
  </si>
  <si>
    <t>江苏扬麦科技发展有限公司</t>
    <phoneticPr fontId="1" type="noConversion"/>
  </si>
  <si>
    <t>扬州市苏灵农药化工有限公司</t>
    <phoneticPr fontId="1" type="noConversion"/>
  </si>
  <si>
    <t>江苏龙山湖生物科技有限公司</t>
    <phoneticPr fontId="1" type="noConversion"/>
  </si>
  <si>
    <t>江苏省绿盾植保农药实验有限公司</t>
    <phoneticPr fontId="1" type="noConversion"/>
  </si>
  <si>
    <t>太仓绿丰农业资源开发有限公司</t>
    <phoneticPr fontId="1" type="noConversion"/>
  </si>
  <si>
    <t>沿江所</t>
    <phoneticPr fontId="1" type="noConversion"/>
  </si>
  <si>
    <t>徐州所</t>
    <phoneticPr fontId="1" type="noConversion"/>
  </si>
  <si>
    <t>沿海所</t>
    <phoneticPr fontId="1" type="noConversion"/>
  </si>
  <si>
    <t>镇江所</t>
    <phoneticPr fontId="1" type="noConversion"/>
  </si>
  <si>
    <t>连云港所</t>
    <phoneticPr fontId="1" type="noConversion"/>
  </si>
  <si>
    <t>南京所</t>
    <phoneticPr fontId="1" type="noConversion"/>
  </si>
  <si>
    <t>宿迁所</t>
    <phoneticPr fontId="1" type="noConversion"/>
  </si>
  <si>
    <t>一种新型池塘拉网方法</t>
    <phoneticPr fontId="1" type="noConversion"/>
  </si>
  <si>
    <t>太湖所</t>
    <phoneticPr fontId="1" type="noConversion"/>
  </si>
  <si>
    <t>里下河所</t>
    <phoneticPr fontId="1" type="noConversion"/>
  </si>
  <si>
    <t>泰州所</t>
    <phoneticPr fontId="1" type="noConversion"/>
  </si>
  <si>
    <t>徐州所</t>
    <phoneticPr fontId="1" type="noConversion"/>
  </si>
  <si>
    <t>江苏省农业科学院疫情期间专利成果推荐清单（院本部）</t>
    <phoneticPr fontId="1" type="noConversion"/>
  </si>
  <si>
    <t>江苏省农业科学院疫情期间专利成果推荐清单（农区所）</t>
    <phoneticPr fontId="1" type="noConversion"/>
  </si>
  <si>
    <t>成果完成单位</t>
    <phoneticPr fontId="1" type="noConversion"/>
  </si>
  <si>
    <t>本发明公开一种PEG介导胶孢炭疽病菌原生质体遗传转化的方法，通过胶孢炭疽病菌原生质体的制备、转化和转化子的筛选，将含有筛选标记的外源DNA片段转到胶孢炭疽病菌基因组中；本发明实现了胶孢炭疽病菌原生质体遗传转化，建立了一套完整的遗传转化方法，获得大量高强度表达绿色荧光蛋白且稳定遗传的转化子，转化效率可达20-22个转化子/ug DNA，转化效率高、稳定性好。</t>
    <phoneticPr fontId="1" type="noConversion"/>
  </si>
  <si>
    <t>院本部联系人：顾巍巍，联系方式：025-84391151</t>
    <phoneticPr fontId="1" type="noConversion"/>
  </si>
  <si>
    <t>徐州所联系人：蒋玉峰，联系方式：13912000709；淮阴所联系人：骆飞，联系方式：0517-83662495；连云港所 联系人：周振玲，联系方式：0518-85833372；宿迁所联系人：吕春华，联系方式：15950610789；沿海所 联系人：王为，联系方式：13912509591；沿江所联系人：陈国清，联系方式：13912279788；泰州所联系人：常蕾，联系方式：18205162543；里下河所联系人：叶浩，联系方式：0514-87303529；南京所联系人：赵晗，联系方式：18767676822；镇江所联系人：温小林，联系方式：0511-80978090；太湖所联系人：陈培峰，联系方式：13771193580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</si>
</sst>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等线"/>
      <family val="2"/>
      <scheme val="minor"/>
    </font>
    <font>
      <sz val="9"/>
      <name val="等线"/>
      <family val="3"/>
      <charset val="134"/>
      <scheme val="minor"/>
    </font>
    <font>
      <sz val="12"/>
      <color theme="1"/>
      <name val="仿宋"/>
      <family val="3"/>
      <charset val="134"/>
    </font>
    <font>
      <sz val="16"/>
      <color theme="1"/>
      <name val="黑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1"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3"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2"/>
  <sheetViews>
    <sheetView tabSelected="1" workbookViewId="0">
      <selection activeCell="D7" sqref="D7"/>
    </sheetView>
  </sheetViews>
  <sheetFormatPr defaultColWidth="9" defaultRowHeight="14.25" x14ac:dyDescent="0.2"/>
  <cols>
    <col min="1" max="1" width="5.625" style="3" customWidth="1"/>
    <col min="2" max="2" width="7.75" style="5" customWidth="1"/>
    <col min="3" max="3" width="28.25" style="6" customWidth="1"/>
    <col min="4" max="4" width="87.125" style="6" customWidth="1"/>
    <col min="5" max="5" width="11.375" style="6" customWidth="1"/>
    <col min="6" max="6" width="25" style="10" customWidth="1"/>
    <col min="7" max="7" width="9" style="1" customWidth="1"/>
    <col min="8" max="16384" width="9" style="1"/>
  </cols>
  <sheetData>
    <row r="1" spans="1:6" ht="38.25" customHeight="1" x14ac:dyDescent="0.2">
      <c r="A1" s="13" t="s">
        <v>2974</v>
      </c>
      <c r="B1" s="13"/>
      <c r="C1" s="13"/>
      <c r="D1" s="13"/>
      <c r="E1" s="13"/>
      <c r="F1" s="13"/>
    </row>
    <row r="2" spans="1:6" ht="38.25" customHeight="1" x14ac:dyDescent="0.2">
      <c r="A2" s="14" t="s">
        <v>2978</v>
      </c>
      <c r="B2" s="15"/>
      <c r="C2" s="15"/>
      <c r="D2" s="15"/>
      <c r="E2" s="15"/>
      <c r="F2" s="15"/>
    </row>
    <row r="3" spans="1:6" s="3" customFormat="1" ht="37.5" customHeight="1" x14ac:dyDescent="0.2">
      <c r="A3" s="2" t="s">
        <v>0</v>
      </c>
      <c r="B3" s="2" t="s">
        <v>2</v>
      </c>
      <c r="C3" s="8" t="s">
        <v>1</v>
      </c>
      <c r="D3" s="8" t="s">
        <v>3</v>
      </c>
      <c r="E3" s="8" t="s">
        <v>4</v>
      </c>
      <c r="F3" s="8" t="s">
        <v>5</v>
      </c>
    </row>
    <row r="4" spans="1:6" ht="71.25" x14ac:dyDescent="0.2">
      <c r="A4" s="2">
        <v>1</v>
      </c>
      <c r="B4" s="4" t="s">
        <v>6</v>
      </c>
      <c r="C4" s="7" t="s">
        <v>814</v>
      </c>
      <c r="D4" s="7" t="s">
        <v>815</v>
      </c>
      <c r="E4" s="7" t="s">
        <v>2879</v>
      </c>
      <c r="F4" s="9"/>
    </row>
    <row r="5" spans="1:6" ht="85.5" x14ac:dyDescent="0.2">
      <c r="A5" s="2">
        <v>2</v>
      </c>
      <c r="B5" s="4" t="s">
        <v>6</v>
      </c>
      <c r="C5" s="7" t="s">
        <v>816</v>
      </c>
      <c r="D5" s="7" t="s">
        <v>817</v>
      </c>
      <c r="E5" s="7" t="s">
        <v>2879</v>
      </c>
      <c r="F5" s="9"/>
    </row>
    <row r="6" spans="1:6" ht="57" x14ac:dyDescent="0.2">
      <c r="A6" s="2">
        <v>3</v>
      </c>
      <c r="B6" s="4" t="s">
        <v>6</v>
      </c>
      <c r="C6" s="7" t="s">
        <v>818</v>
      </c>
      <c r="D6" s="7" t="s">
        <v>2977</v>
      </c>
      <c r="E6" s="7" t="s">
        <v>2879</v>
      </c>
      <c r="F6" s="9"/>
    </row>
    <row r="7" spans="1:6" ht="99.75" x14ac:dyDescent="0.2">
      <c r="A7" s="2">
        <v>4</v>
      </c>
      <c r="B7" s="4" t="s">
        <v>6</v>
      </c>
      <c r="C7" s="7" t="s">
        <v>819</v>
      </c>
      <c r="D7" s="7" t="s">
        <v>820</v>
      </c>
      <c r="E7" s="7" t="s">
        <v>2879</v>
      </c>
      <c r="F7" s="9"/>
    </row>
    <row r="8" spans="1:6" ht="71.25" x14ac:dyDescent="0.2">
      <c r="A8" s="2">
        <v>5</v>
      </c>
      <c r="B8" s="4" t="s">
        <v>6</v>
      </c>
      <c r="C8" s="7" t="s">
        <v>821</v>
      </c>
      <c r="D8" s="7" t="s">
        <v>822</v>
      </c>
      <c r="E8" s="7" t="s">
        <v>2879</v>
      </c>
      <c r="F8" s="9"/>
    </row>
    <row r="9" spans="1:6" ht="85.5" x14ac:dyDescent="0.2">
      <c r="A9" s="2">
        <v>6</v>
      </c>
      <c r="B9" s="4" t="s">
        <v>6</v>
      </c>
      <c r="C9" s="7" t="s">
        <v>823</v>
      </c>
      <c r="D9" s="7" t="s">
        <v>824</v>
      </c>
      <c r="E9" s="7" t="s">
        <v>2879</v>
      </c>
      <c r="F9" s="9"/>
    </row>
    <row r="10" spans="1:6" ht="85.5" x14ac:dyDescent="0.2">
      <c r="A10" s="2">
        <v>7</v>
      </c>
      <c r="B10" s="4" t="s">
        <v>6</v>
      </c>
      <c r="C10" s="7" t="s">
        <v>825</v>
      </c>
      <c r="D10" s="7" t="s">
        <v>826</v>
      </c>
      <c r="E10" s="7" t="s">
        <v>2879</v>
      </c>
      <c r="F10" s="9"/>
    </row>
    <row r="11" spans="1:6" ht="99.75" x14ac:dyDescent="0.2">
      <c r="A11" s="2">
        <v>8</v>
      </c>
      <c r="B11" s="4" t="s">
        <v>6</v>
      </c>
      <c r="C11" s="7" t="s">
        <v>827</v>
      </c>
      <c r="D11" s="7" t="s">
        <v>828</v>
      </c>
      <c r="E11" s="7" t="s">
        <v>2879</v>
      </c>
      <c r="F11" s="9"/>
    </row>
    <row r="12" spans="1:6" ht="99.75" x14ac:dyDescent="0.2">
      <c r="A12" s="2">
        <v>9</v>
      </c>
      <c r="B12" s="4" t="s">
        <v>6</v>
      </c>
      <c r="C12" s="7" t="s">
        <v>829</v>
      </c>
      <c r="D12" s="7" t="s">
        <v>830</v>
      </c>
      <c r="E12" s="7" t="s">
        <v>2879</v>
      </c>
      <c r="F12" s="9"/>
    </row>
    <row r="13" spans="1:6" ht="85.5" x14ac:dyDescent="0.2">
      <c r="A13" s="2">
        <v>10</v>
      </c>
      <c r="B13" s="4" t="s">
        <v>6</v>
      </c>
      <c r="C13" s="7" t="s">
        <v>831</v>
      </c>
      <c r="D13" s="7" t="s">
        <v>832</v>
      </c>
      <c r="E13" s="7" t="s">
        <v>2879</v>
      </c>
      <c r="F13" s="9"/>
    </row>
    <row r="14" spans="1:6" ht="99.75" x14ac:dyDescent="0.2">
      <c r="A14" s="2">
        <v>11</v>
      </c>
      <c r="B14" s="4" t="s">
        <v>6</v>
      </c>
      <c r="C14" s="7" t="s">
        <v>833</v>
      </c>
      <c r="D14" s="7" t="s">
        <v>834</v>
      </c>
      <c r="E14" s="7" t="s">
        <v>2879</v>
      </c>
      <c r="F14" s="9"/>
    </row>
    <row r="15" spans="1:6" ht="85.5" x14ac:dyDescent="0.2">
      <c r="A15" s="2">
        <v>12</v>
      </c>
      <c r="B15" s="4" t="s">
        <v>6</v>
      </c>
      <c r="C15" s="7" t="s">
        <v>835</v>
      </c>
      <c r="D15" s="7" t="s">
        <v>836</v>
      </c>
      <c r="E15" s="7" t="s">
        <v>2879</v>
      </c>
      <c r="F15" s="9"/>
    </row>
    <row r="16" spans="1:6" ht="85.5" x14ac:dyDescent="0.2">
      <c r="A16" s="2">
        <v>13</v>
      </c>
      <c r="B16" s="4" t="s">
        <v>6</v>
      </c>
      <c r="C16" s="7" t="s">
        <v>837</v>
      </c>
      <c r="D16" s="7" t="s">
        <v>838</v>
      </c>
      <c r="E16" s="7" t="s">
        <v>2879</v>
      </c>
      <c r="F16" s="9"/>
    </row>
    <row r="17" spans="1:6" ht="99.75" x14ac:dyDescent="0.2">
      <c r="A17" s="2">
        <v>14</v>
      </c>
      <c r="B17" s="4" t="s">
        <v>6</v>
      </c>
      <c r="C17" s="7" t="s">
        <v>839</v>
      </c>
      <c r="D17" s="7" t="s">
        <v>840</v>
      </c>
      <c r="E17" s="7" t="s">
        <v>2880</v>
      </c>
      <c r="F17" s="9" t="s">
        <v>2881</v>
      </c>
    </row>
    <row r="18" spans="1:6" ht="99.75" x14ac:dyDescent="0.2">
      <c r="A18" s="2">
        <v>15</v>
      </c>
      <c r="B18" s="4" t="s">
        <v>6</v>
      </c>
      <c r="C18" s="7" t="s">
        <v>841</v>
      </c>
      <c r="D18" s="7" t="s">
        <v>842</v>
      </c>
      <c r="E18" s="7" t="s">
        <v>2879</v>
      </c>
      <c r="F18" s="9"/>
    </row>
    <row r="19" spans="1:6" ht="57" x14ac:dyDescent="0.2">
      <c r="A19" s="2">
        <v>16</v>
      </c>
      <c r="B19" s="4" t="s">
        <v>6</v>
      </c>
      <c r="C19" s="7" t="s">
        <v>843</v>
      </c>
      <c r="D19" s="7" t="s">
        <v>844</v>
      </c>
      <c r="E19" s="7" t="s">
        <v>2879</v>
      </c>
      <c r="F19" s="9"/>
    </row>
    <row r="20" spans="1:6" ht="99.75" x14ac:dyDescent="0.2">
      <c r="A20" s="2">
        <v>17</v>
      </c>
      <c r="B20" s="4" t="s">
        <v>6</v>
      </c>
      <c r="C20" s="7" t="s">
        <v>845</v>
      </c>
      <c r="D20" s="7" t="s">
        <v>846</v>
      </c>
      <c r="E20" s="7" t="s">
        <v>2879</v>
      </c>
      <c r="F20" s="9"/>
    </row>
    <row r="21" spans="1:6" ht="85.5" x14ac:dyDescent="0.2">
      <c r="A21" s="2">
        <v>18</v>
      </c>
      <c r="B21" s="4" t="s">
        <v>6</v>
      </c>
      <c r="C21" s="7" t="s">
        <v>847</v>
      </c>
      <c r="D21" s="7" t="s">
        <v>848</v>
      </c>
      <c r="E21" s="7" t="s">
        <v>2879</v>
      </c>
      <c r="F21" s="9"/>
    </row>
    <row r="22" spans="1:6" ht="57" x14ac:dyDescent="0.2">
      <c r="A22" s="2">
        <v>19</v>
      </c>
      <c r="B22" s="4" t="s">
        <v>6</v>
      </c>
      <c r="C22" s="7" t="s">
        <v>849</v>
      </c>
      <c r="D22" s="7" t="s">
        <v>850</v>
      </c>
      <c r="E22" s="7" t="s">
        <v>2879</v>
      </c>
      <c r="F22" s="9"/>
    </row>
    <row r="23" spans="1:6" ht="57" x14ac:dyDescent="0.2">
      <c r="A23" s="2">
        <v>20</v>
      </c>
      <c r="B23" s="4" t="s">
        <v>6</v>
      </c>
      <c r="C23" s="7" t="s">
        <v>851</v>
      </c>
      <c r="D23" s="7" t="s">
        <v>852</v>
      </c>
      <c r="E23" s="7" t="s">
        <v>2879</v>
      </c>
      <c r="F23" s="9"/>
    </row>
    <row r="24" spans="1:6" ht="57" x14ac:dyDescent="0.2">
      <c r="A24" s="2">
        <v>21</v>
      </c>
      <c r="B24" s="4" t="s">
        <v>6</v>
      </c>
      <c r="C24" s="7" t="s">
        <v>853</v>
      </c>
      <c r="D24" s="7" t="s">
        <v>854</v>
      </c>
      <c r="E24" s="7" t="s">
        <v>2879</v>
      </c>
      <c r="F24" s="9"/>
    </row>
    <row r="25" spans="1:6" ht="85.5" x14ac:dyDescent="0.2">
      <c r="A25" s="2">
        <v>22</v>
      </c>
      <c r="B25" s="4" t="s">
        <v>6</v>
      </c>
      <c r="C25" s="7" t="s">
        <v>855</v>
      </c>
      <c r="D25" s="7" t="s">
        <v>856</v>
      </c>
      <c r="E25" s="7" t="s">
        <v>2879</v>
      </c>
      <c r="F25" s="9"/>
    </row>
    <row r="26" spans="1:6" ht="57" x14ac:dyDescent="0.2">
      <c r="A26" s="2">
        <v>23</v>
      </c>
      <c r="B26" s="4" t="s">
        <v>6</v>
      </c>
      <c r="C26" s="7" t="s">
        <v>857</v>
      </c>
      <c r="D26" s="7" t="s">
        <v>858</v>
      </c>
      <c r="E26" s="7" t="s">
        <v>2879</v>
      </c>
      <c r="F26" s="9"/>
    </row>
    <row r="27" spans="1:6" ht="85.5" x14ac:dyDescent="0.2">
      <c r="A27" s="2">
        <v>24</v>
      </c>
      <c r="B27" s="4" t="s">
        <v>6</v>
      </c>
      <c r="C27" s="7" t="s">
        <v>859</v>
      </c>
      <c r="D27" s="7" t="s">
        <v>860</v>
      </c>
      <c r="E27" s="7" t="s">
        <v>2879</v>
      </c>
      <c r="F27" s="9"/>
    </row>
    <row r="28" spans="1:6" ht="57" x14ac:dyDescent="0.2">
      <c r="A28" s="2">
        <v>25</v>
      </c>
      <c r="B28" s="4" t="s">
        <v>6</v>
      </c>
      <c r="C28" s="7" t="s">
        <v>861</v>
      </c>
      <c r="D28" s="7" t="s">
        <v>862</v>
      </c>
      <c r="E28" s="7" t="s">
        <v>2879</v>
      </c>
      <c r="F28" s="9"/>
    </row>
    <row r="29" spans="1:6" ht="85.5" x14ac:dyDescent="0.2">
      <c r="A29" s="2">
        <v>26</v>
      </c>
      <c r="B29" s="4" t="s">
        <v>6</v>
      </c>
      <c r="C29" s="7" t="s">
        <v>863</v>
      </c>
      <c r="D29" s="7" t="s">
        <v>864</v>
      </c>
      <c r="E29" s="7" t="s">
        <v>2879</v>
      </c>
      <c r="F29" s="9"/>
    </row>
    <row r="30" spans="1:6" ht="85.5" x14ac:dyDescent="0.2">
      <c r="A30" s="2">
        <v>27</v>
      </c>
      <c r="B30" s="4" t="s">
        <v>6</v>
      </c>
      <c r="C30" s="7" t="s">
        <v>865</v>
      </c>
      <c r="D30" s="7" t="s">
        <v>866</v>
      </c>
      <c r="E30" s="7" t="s">
        <v>2879</v>
      </c>
      <c r="F30" s="9"/>
    </row>
    <row r="31" spans="1:6" ht="99.75" x14ac:dyDescent="0.2">
      <c r="A31" s="2">
        <v>28</v>
      </c>
      <c r="B31" s="4" t="s">
        <v>6</v>
      </c>
      <c r="C31" s="7" t="s">
        <v>867</v>
      </c>
      <c r="D31" s="7" t="s">
        <v>868</v>
      </c>
      <c r="E31" s="7" t="s">
        <v>2879</v>
      </c>
      <c r="F31" s="9"/>
    </row>
    <row r="32" spans="1:6" ht="99.75" x14ac:dyDescent="0.2">
      <c r="A32" s="2">
        <v>29</v>
      </c>
      <c r="B32" s="4" t="s">
        <v>6</v>
      </c>
      <c r="C32" s="7" t="s">
        <v>869</v>
      </c>
      <c r="D32" s="7" t="s">
        <v>870</v>
      </c>
      <c r="E32" s="7" t="s">
        <v>2879</v>
      </c>
      <c r="F32" s="9"/>
    </row>
    <row r="33" spans="1:6" ht="99.75" x14ac:dyDescent="0.2">
      <c r="A33" s="2">
        <v>30</v>
      </c>
      <c r="B33" s="4" t="s">
        <v>6</v>
      </c>
      <c r="C33" s="7" t="s">
        <v>871</v>
      </c>
      <c r="D33" s="7" t="s">
        <v>872</v>
      </c>
      <c r="E33" s="7" t="s">
        <v>2879</v>
      </c>
      <c r="F33" s="9"/>
    </row>
    <row r="34" spans="1:6" ht="85.5" x14ac:dyDescent="0.2">
      <c r="A34" s="2">
        <v>31</v>
      </c>
      <c r="B34" s="4" t="s">
        <v>6</v>
      </c>
      <c r="C34" s="7" t="s">
        <v>873</v>
      </c>
      <c r="D34" s="7" t="s">
        <v>874</v>
      </c>
      <c r="E34" s="7" t="s">
        <v>2879</v>
      </c>
      <c r="F34" s="9"/>
    </row>
    <row r="35" spans="1:6" ht="99.75" x14ac:dyDescent="0.2">
      <c r="A35" s="2">
        <v>32</v>
      </c>
      <c r="B35" s="4" t="s">
        <v>6</v>
      </c>
      <c r="C35" s="7" t="s">
        <v>875</v>
      </c>
      <c r="D35" s="7" t="s">
        <v>876</v>
      </c>
      <c r="E35" s="7" t="s">
        <v>2879</v>
      </c>
      <c r="F35" s="9"/>
    </row>
    <row r="36" spans="1:6" ht="57" x14ac:dyDescent="0.2">
      <c r="A36" s="2">
        <v>33</v>
      </c>
      <c r="B36" s="4" t="s">
        <v>6</v>
      </c>
      <c r="C36" s="7" t="s">
        <v>877</v>
      </c>
      <c r="D36" s="7" t="s">
        <v>878</v>
      </c>
      <c r="E36" s="7" t="s">
        <v>2879</v>
      </c>
      <c r="F36" s="9"/>
    </row>
    <row r="37" spans="1:6" ht="99.75" x14ac:dyDescent="0.2">
      <c r="A37" s="2">
        <v>34</v>
      </c>
      <c r="B37" s="4" t="s">
        <v>6</v>
      </c>
      <c r="C37" s="7" t="s">
        <v>879</v>
      </c>
      <c r="D37" s="7" t="s">
        <v>880</v>
      </c>
      <c r="E37" s="7" t="s">
        <v>2879</v>
      </c>
      <c r="F37" s="9"/>
    </row>
    <row r="38" spans="1:6" ht="99.75" x14ac:dyDescent="0.2">
      <c r="A38" s="2">
        <v>35</v>
      </c>
      <c r="B38" s="4" t="s">
        <v>6</v>
      </c>
      <c r="C38" s="7" t="s">
        <v>881</v>
      </c>
      <c r="D38" s="7" t="s">
        <v>882</v>
      </c>
      <c r="E38" s="7" t="s">
        <v>2879</v>
      </c>
      <c r="F38" s="9"/>
    </row>
    <row r="39" spans="1:6" ht="57" x14ac:dyDescent="0.2">
      <c r="A39" s="2">
        <v>36</v>
      </c>
      <c r="B39" s="4" t="s">
        <v>6</v>
      </c>
      <c r="C39" s="7" t="s">
        <v>883</v>
      </c>
      <c r="D39" s="7" t="s">
        <v>884</v>
      </c>
      <c r="E39" s="7" t="s">
        <v>2879</v>
      </c>
      <c r="F39" s="9"/>
    </row>
    <row r="40" spans="1:6" ht="99.75" x14ac:dyDescent="0.2">
      <c r="A40" s="2">
        <v>37</v>
      </c>
      <c r="B40" s="4" t="s">
        <v>6</v>
      </c>
      <c r="C40" s="7" t="s">
        <v>885</v>
      </c>
      <c r="D40" s="7" t="s">
        <v>886</v>
      </c>
      <c r="E40" s="7" t="s">
        <v>2879</v>
      </c>
      <c r="F40" s="9"/>
    </row>
    <row r="41" spans="1:6" ht="99.75" x14ac:dyDescent="0.2">
      <c r="A41" s="2">
        <v>38</v>
      </c>
      <c r="B41" s="4" t="s">
        <v>6</v>
      </c>
      <c r="C41" s="7" t="s">
        <v>887</v>
      </c>
      <c r="D41" s="7" t="s">
        <v>888</v>
      </c>
      <c r="E41" s="7" t="s">
        <v>2879</v>
      </c>
      <c r="F41" s="9"/>
    </row>
    <row r="42" spans="1:6" ht="85.5" x14ac:dyDescent="0.2">
      <c r="A42" s="2">
        <v>39</v>
      </c>
      <c r="B42" s="4" t="s">
        <v>6</v>
      </c>
      <c r="C42" s="7" t="s">
        <v>889</v>
      </c>
      <c r="D42" s="7" t="s">
        <v>890</v>
      </c>
      <c r="E42" s="7" t="s">
        <v>2879</v>
      </c>
      <c r="F42" s="9"/>
    </row>
    <row r="43" spans="1:6" ht="57" x14ac:dyDescent="0.2">
      <c r="A43" s="2">
        <v>40</v>
      </c>
      <c r="B43" s="4" t="s">
        <v>6</v>
      </c>
      <c r="C43" s="7" t="s">
        <v>891</v>
      </c>
      <c r="D43" s="7" t="s">
        <v>892</v>
      </c>
      <c r="E43" s="7" t="s">
        <v>2879</v>
      </c>
      <c r="F43" s="9"/>
    </row>
    <row r="44" spans="1:6" ht="85.5" x14ac:dyDescent="0.2">
      <c r="A44" s="2">
        <v>41</v>
      </c>
      <c r="B44" s="4" t="s">
        <v>6</v>
      </c>
      <c r="C44" s="7" t="s">
        <v>893</v>
      </c>
      <c r="D44" s="7" t="s">
        <v>894</v>
      </c>
      <c r="E44" s="7" t="s">
        <v>2879</v>
      </c>
      <c r="F44" s="9"/>
    </row>
    <row r="45" spans="1:6" ht="114" x14ac:dyDescent="0.2">
      <c r="A45" s="2">
        <v>42</v>
      </c>
      <c r="B45" s="4" t="s">
        <v>6</v>
      </c>
      <c r="C45" s="7" t="s">
        <v>895</v>
      </c>
      <c r="D45" s="7" t="s">
        <v>896</v>
      </c>
      <c r="E45" s="7" t="s">
        <v>2879</v>
      </c>
      <c r="F45" s="9"/>
    </row>
    <row r="46" spans="1:6" ht="99.75" x14ac:dyDescent="0.2">
      <c r="A46" s="2">
        <v>43</v>
      </c>
      <c r="B46" s="4" t="s">
        <v>6</v>
      </c>
      <c r="C46" s="7" t="s">
        <v>897</v>
      </c>
      <c r="D46" s="7" t="s">
        <v>898</v>
      </c>
      <c r="E46" s="7" t="s">
        <v>2879</v>
      </c>
      <c r="F46" s="9"/>
    </row>
    <row r="47" spans="1:6" ht="99.75" x14ac:dyDescent="0.2">
      <c r="A47" s="2">
        <v>44</v>
      </c>
      <c r="B47" s="4" t="s">
        <v>6</v>
      </c>
      <c r="C47" s="7" t="s">
        <v>899</v>
      </c>
      <c r="D47" s="7" t="s">
        <v>900</v>
      </c>
      <c r="E47" s="7" t="s">
        <v>2879</v>
      </c>
      <c r="F47" s="9"/>
    </row>
    <row r="48" spans="1:6" ht="99.75" x14ac:dyDescent="0.2">
      <c r="A48" s="2">
        <v>45</v>
      </c>
      <c r="B48" s="4" t="s">
        <v>6</v>
      </c>
      <c r="C48" s="7" t="s">
        <v>901</v>
      </c>
      <c r="D48" s="7" t="s">
        <v>902</v>
      </c>
      <c r="E48" s="7" t="s">
        <v>2879</v>
      </c>
      <c r="F48" s="9"/>
    </row>
    <row r="49" spans="1:6" ht="99.75" x14ac:dyDescent="0.2">
      <c r="A49" s="2">
        <v>46</v>
      </c>
      <c r="B49" s="4" t="s">
        <v>6</v>
      </c>
      <c r="C49" s="7" t="s">
        <v>903</v>
      </c>
      <c r="D49" s="7" t="s">
        <v>904</v>
      </c>
      <c r="E49" s="7" t="s">
        <v>2879</v>
      </c>
      <c r="F49" s="9"/>
    </row>
    <row r="50" spans="1:6" ht="114" x14ac:dyDescent="0.2">
      <c r="A50" s="2">
        <v>47</v>
      </c>
      <c r="B50" s="4" t="s">
        <v>6</v>
      </c>
      <c r="C50" s="7" t="s">
        <v>905</v>
      </c>
      <c r="D50" s="7" t="s">
        <v>906</v>
      </c>
      <c r="E50" s="7" t="s">
        <v>2879</v>
      </c>
      <c r="F50" s="9"/>
    </row>
    <row r="51" spans="1:6" ht="71.25" x14ac:dyDescent="0.2">
      <c r="A51" s="2">
        <v>48</v>
      </c>
      <c r="B51" s="4" t="s">
        <v>6</v>
      </c>
      <c r="C51" s="7" t="s">
        <v>907</v>
      </c>
      <c r="D51" s="7" t="s">
        <v>908</v>
      </c>
      <c r="E51" s="7" t="s">
        <v>2879</v>
      </c>
      <c r="F51" s="9"/>
    </row>
    <row r="52" spans="1:6" ht="99.75" x14ac:dyDescent="0.2">
      <c r="A52" s="2">
        <v>49</v>
      </c>
      <c r="B52" s="4" t="s">
        <v>6</v>
      </c>
      <c r="C52" s="7" t="s">
        <v>909</v>
      </c>
      <c r="D52" s="7" t="s">
        <v>910</v>
      </c>
      <c r="E52" s="7" t="s">
        <v>2879</v>
      </c>
      <c r="F52" s="9"/>
    </row>
    <row r="53" spans="1:6" ht="71.25" x14ac:dyDescent="0.2">
      <c r="A53" s="2">
        <v>50</v>
      </c>
      <c r="B53" s="4" t="s">
        <v>6</v>
      </c>
      <c r="C53" s="7" t="s">
        <v>911</v>
      </c>
      <c r="D53" s="7" t="s">
        <v>912</v>
      </c>
      <c r="E53" s="7" t="s">
        <v>2879</v>
      </c>
      <c r="F53" s="9"/>
    </row>
    <row r="54" spans="1:6" ht="99.75" x14ac:dyDescent="0.2">
      <c r="A54" s="2">
        <v>51</v>
      </c>
      <c r="B54" s="4" t="s">
        <v>6</v>
      </c>
      <c r="C54" s="7" t="s">
        <v>913</v>
      </c>
      <c r="D54" s="7" t="s">
        <v>914</v>
      </c>
      <c r="E54" s="7" t="s">
        <v>2879</v>
      </c>
      <c r="F54" s="9"/>
    </row>
    <row r="55" spans="1:6" ht="57" x14ac:dyDescent="0.2">
      <c r="A55" s="2">
        <v>52</v>
      </c>
      <c r="B55" s="4" t="s">
        <v>6</v>
      </c>
      <c r="C55" s="7" t="s">
        <v>915</v>
      </c>
      <c r="D55" s="7" t="s">
        <v>916</v>
      </c>
      <c r="E55" s="7" t="s">
        <v>2879</v>
      </c>
      <c r="F55" s="9"/>
    </row>
    <row r="56" spans="1:6" ht="85.5" x14ac:dyDescent="0.2">
      <c r="A56" s="2">
        <v>53</v>
      </c>
      <c r="B56" s="4" t="s">
        <v>6</v>
      </c>
      <c r="C56" s="7" t="s">
        <v>917</v>
      </c>
      <c r="D56" s="7" t="s">
        <v>918</v>
      </c>
      <c r="E56" s="7" t="s">
        <v>2879</v>
      </c>
      <c r="F56" s="9"/>
    </row>
    <row r="57" spans="1:6" ht="71.25" x14ac:dyDescent="0.2">
      <c r="A57" s="2">
        <v>54</v>
      </c>
      <c r="B57" s="4" t="s">
        <v>6</v>
      </c>
      <c r="C57" s="7" t="s">
        <v>919</v>
      </c>
      <c r="D57" s="7" t="s">
        <v>920</v>
      </c>
      <c r="E57" s="7" t="s">
        <v>2879</v>
      </c>
      <c r="F57" s="9"/>
    </row>
    <row r="58" spans="1:6" ht="99.75" x14ac:dyDescent="0.2">
      <c r="A58" s="2">
        <v>55</v>
      </c>
      <c r="B58" s="4" t="s">
        <v>6</v>
      </c>
      <c r="C58" s="7" t="s">
        <v>921</v>
      </c>
      <c r="D58" s="7" t="s">
        <v>922</v>
      </c>
      <c r="E58" s="7" t="s">
        <v>2880</v>
      </c>
      <c r="F58" s="9" t="s">
        <v>2883</v>
      </c>
    </row>
    <row r="59" spans="1:6" ht="85.5" x14ac:dyDescent="0.2">
      <c r="A59" s="2">
        <v>56</v>
      </c>
      <c r="B59" s="4" t="s">
        <v>6</v>
      </c>
      <c r="C59" s="7" t="s">
        <v>923</v>
      </c>
      <c r="D59" s="7" t="s">
        <v>924</v>
      </c>
      <c r="E59" s="7" t="s">
        <v>2879</v>
      </c>
      <c r="F59" s="9"/>
    </row>
    <row r="60" spans="1:6" ht="57" x14ac:dyDescent="0.2">
      <c r="A60" s="2">
        <v>57</v>
      </c>
      <c r="B60" s="4" t="s">
        <v>6</v>
      </c>
      <c r="C60" s="7" t="s">
        <v>925</v>
      </c>
      <c r="D60" s="7" t="s">
        <v>926</v>
      </c>
      <c r="E60" s="7" t="s">
        <v>2879</v>
      </c>
      <c r="F60" s="9"/>
    </row>
    <row r="61" spans="1:6" ht="99.75" x14ac:dyDescent="0.2">
      <c r="A61" s="2">
        <v>58</v>
      </c>
      <c r="B61" s="4" t="s">
        <v>6</v>
      </c>
      <c r="C61" s="7" t="s">
        <v>927</v>
      </c>
      <c r="D61" s="7" t="s">
        <v>928</v>
      </c>
      <c r="E61" s="7" t="s">
        <v>2879</v>
      </c>
      <c r="F61" s="9"/>
    </row>
    <row r="62" spans="1:6" ht="57" x14ac:dyDescent="0.2">
      <c r="A62" s="2">
        <v>59</v>
      </c>
      <c r="B62" s="4" t="s">
        <v>6</v>
      </c>
      <c r="C62" s="7" t="s">
        <v>929</v>
      </c>
      <c r="D62" s="7" t="s">
        <v>930</v>
      </c>
      <c r="E62" s="7" t="s">
        <v>2879</v>
      </c>
      <c r="F62" s="9"/>
    </row>
    <row r="63" spans="1:6" ht="85.5" x14ac:dyDescent="0.2">
      <c r="A63" s="2">
        <v>60</v>
      </c>
      <c r="B63" s="4" t="s">
        <v>6</v>
      </c>
      <c r="C63" s="7" t="s">
        <v>931</v>
      </c>
      <c r="D63" s="7" t="s">
        <v>932</v>
      </c>
      <c r="E63" s="7" t="s">
        <v>2880</v>
      </c>
      <c r="F63" s="9" t="s">
        <v>2884</v>
      </c>
    </row>
    <row r="64" spans="1:6" ht="99.75" x14ac:dyDescent="0.2">
      <c r="A64" s="2">
        <v>61</v>
      </c>
      <c r="B64" s="4" t="s">
        <v>6</v>
      </c>
      <c r="C64" s="7" t="s">
        <v>933</v>
      </c>
      <c r="D64" s="7" t="s">
        <v>934</v>
      </c>
      <c r="E64" s="7" t="s">
        <v>2879</v>
      </c>
      <c r="F64" s="9"/>
    </row>
    <row r="65" spans="1:6" ht="85.5" x14ac:dyDescent="0.2">
      <c r="A65" s="2">
        <v>62</v>
      </c>
      <c r="B65" s="4" t="s">
        <v>6</v>
      </c>
      <c r="C65" s="7" t="s">
        <v>935</v>
      </c>
      <c r="D65" s="7" t="s">
        <v>936</v>
      </c>
      <c r="E65" s="7" t="s">
        <v>2879</v>
      </c>
      <c r="F65" s="9"/>
    </row>
    <row r="66" spans="1:6" ht="99.75" x14ac:dyDescent="0.2">
      <c r="A66" s="2">
        <v>63</v>
      </c>
      <c r="B66" s="4" t="s">
        <v>6</v>
      </c>
      <c r="C66" s="7" t="s">
        <v>937</v>
      </c>
      <c r="D66" s="7" t="s">
        <v>938</v>
      </c>
      <c r="E66" s="7" t="s">
        <v>2879</v>
      </c>
      <c r="F66" s="9"/>
    </row>
    <row r="67" spans="1:6" ht="99.75" x14ac:dyDescent="0.2">
      <c r="A67" s="2">
        <v>64</v>
      </c>
      <c r="B67" s="4" t="s">
        <v>6</v>
      </c>
      <c r="C67" s="7" t="s">
        <v>939</v>
      </c>
      <c r="D67" s="7" t="s">
        <v>940</v>
      </c>
      <c r="E67" s="7" t="s">
        <v>2879</v>
      </c>
      <c r="F67" s="9"/>
    </row>
    <row r="68" spans="1:6" ht="85.5" x14ac:dyDescent="0.2">
      <c r="A68" s="2">
        <v>65</v>
      </c>
      <c r="B68" s="4" t="s">
        <v>6</v>
      </c>
      <c r="C68" s="7" t="s">
        <v>941</v>
      </c>
      <c r="D68" s="7" t="s">
        <v>942</v>
      </c>
      <c r="E68" s="7" t="s">
        <v>2879</v>
      </c>
      <c r="F68" s="9"/>
    </row>
    <row r="69" spans="1:6" ht="99.75" x14ac:dyDescent="0.2">
      <c r="A69" s="2">
        <v>66</v>
      </c>
      <c r="B69" s="4" t="s">
        <v>6</v>
      </c>
      <c r="C69" s="7" t="s">
        <v>943</v>
      </c>
      <c r="D69" s="7" t="s">
        <v>944</v>
      </c>
      <c r="E69" s="7" t="s">
        <v>2879</v>
      </c>
      <c r="F69" s="9"/>
    </row>
    <row r="70" spans="1:6" ht="71.25" x14ac:dyDescent="0.2">
      <c r="A70" s="2">
        <v>67</v>
      </c>
      <c r="B70" s="4" t="s">
        <v>6</v>
      </c>
      <c r="C70" s="7" t="s">
        <v>945</v>
      </c>
      <c r="D70" s="7" t="s">
        <v>946</v>
      </c>
      <c r="E70" s="7" t="s">
        <v>2879</v>
      </c>
      <c r="F70" s="9"/>
    </row>
    <row r="71" spans="1:6" ht="57" x14ac:dyDescent="0.2">
      <c r="A71" s="2">
        <v>68</v>
      </c>
      <c r="B71" s="4" t="s">
        <v>6</v>
      </c>
      <c r="C71" s="7" t="s">
        <v>947</v>
      </c>
      <c r="D71" s="7" t="s">
        <v>948</v>
      </c>
      <c r="E71" s="7" t="s">
        <v>2879</v>
      </c>
      <c r="F71" s="9"/>
    </row>
    <row r="72" spans="1:6" ht="85.5" x14ac:dyDescent="0.2">
      <c r="A72" s="2">
        <v>69</v>
      </c>
      <c r="B72" s="4" t="s">
        <v>6</v>
      </c>
      <c r="C72" s="7" t="s">
        <v>949</v>
      </c>
      <c r="D72" s="7" t="s">
        <v>950</v>
      </c>
      <c r="E72" s="7" t="s">
        <v>2879</v>
      </c>
      <c r="F72" s="9"/>
    </row>
    <row r="73" spans="1:6" ht="71.25" x14ac:dyDescent="0.2">
      <c r="A73" s="2">
        <v>70</v>
      </c>
      <c r="B73" s="4" t="s">
        <v>6</v>
      </c>
      <c r="C73" s="7" t="s">
        <v>951</v>
      </c>
      <c r="D73" s="7" t="s">
        <v>952</v>
      </c>
      <c r="E73" s="7" t="s">
        <v>2879</v>
      </c>
      <c r="F73" s="9"/>
    </row>
    <row r="74" spans="1:6" ht="85.5" x14ac:dyDescent="0.2">
      <c r="A74" s="2">
        <v>71</v>
      </c>
      <c r="B74" s="4" t="s">
        <v>6</v>
      </c>
      <c r="C74" s="7" t="s">
        <v>953</v>
      </c>
      <c r="D74" s="7" t="s">
        <v>954</v>
      </c>
      <c r="E74" s="7" t="s">
        <v>2879</v>
      </c>
      <c r="F74" s="9"/>
    </row>
    <row r="75" spans="1:6" ht="99.75" x14ac:dyDescent="0.2">
      <c r="A75" s="2">
        <v>72</v>
      </c>
      <c r="B75" s="4" t="s">
        <v>6</v>
      </c>
      <c r="C75" s="7" t="s">
        <v>955</v>
      </c>
      <c r="D75" s="7" t="s">
        <v>956</v>
      </c>
      <c r="E75" s="7" t="s">
        <v>2879</v>
      </c>
      <c r="F75" s="9"/>
    </row>
    <row r="76" spans="1:6" ht="57" x14ac:dyDescent="0.2">
      <c r="A76" s="2">
        <v>73</v>
      </c>
      <c r="B76" s="4" t="s">
        <v>6</v>
      </c>
      <c r="C76" s="7" t="s">
        <v>957</v>
      </c>
      <c r="D76" s="7" t="s">
        <v>958</v>
      </c>
      <c r="E76" s="7" t="s">
        <v>2879</v>
      </c>
      <c r="F76" s="9"/>
    </row>
    <row r="77" spans="1:6" ht="71.25" x14ac:dyDescent="0.2">
      <c r="A77" s="2">
        <v>74</v>
      </c>
      <c r="B77" s="4" t="s">
        <v>6</v>
      </c>
      <c r="C77" s="7" t="s">
        <v>959</v>
      </c>
      <c r="D77" s="7" t="s">
        <v>960</v>
      </c>
      <c r="E77" s="7" t="s">
        <v>2879</v>
      </c>
      <c r="F77" s="9"/>
    </row>
    <row r="78" spans="1:6" ht="42.75" x14ac:dyDescent="0.2">
      <c r="A78" s="2">
        <v>75</v>
      </c>
      <c r="B78" s="4" t="s">
        <v>6</v>
      </c>
      <c r="C78" s="7" t="s">
        <v>961</v>
      </c>
      <c r="D78" s="7" t="s">
        <v>962</v>
      </c>
      <c r="E78" s="7" t="s">
        <v>2879</v>
      </c>
      <c r="F78" s="9"/>
    </row>
    <row r="79" spans="1:6" ht="99.75" x14ac:dyDescent="0.2">
      <c r="A79" s="2">
        <v>76</v>
      </c>
      <c r="B79" s="4" t="s">
        <v>6</v>
      </c>
      <c r="C79" s="7" t="s">
        <v>963</v>
      </c>
      <c r="D79" s="7" t="s">
        <v>964</v>
      </c>
      <c r="E79" s="7" t="s">
        <v>2879</v>
      </c>
      <c r="F79" s="9"/>
    </row>
    <row r="80" spans="1:6" ht="99.75" x14ac:dyDescent="0.2">
      <c r="A80" s="2">
        <v>77</v>
      </c>
      <c r="B80" s="4" t="s">
        <v>6</v>
      </c>
      <c r="C80" s="7" t="s">
        <v>965</v>
      </c>
      <c r="D80" s="7" t="s">
        <v>966</v>
      </c>
      <c r="E80" s="7" t="s">
        <v>2879</v>
      </c>
      <c r="F80" s="9"/>
    </row>
    <row r="81" spans="1:6" ht="85.5" x14ac:dyDescent="0.2">
      <c r="A81" s="2">
        <v>78</v>
      </c>
      <c r="B81" s="4" t="s">
        <v>6</v>
      </c>
      <c r="C81" s="7" t="s">
        <v>967</v>
      </c>
      <c r="D81" s="7" t="s">
        <v>968</v>
      </c>
      <c r="E81" s="7" t="s">
        <v>2879</v>
      </c>
      <c r="F81" s="9"/>
    </row>
    <row r="82" spans="1:6" ht="85.5" x14ac:dyDescent="0.2">
      <c r="A82" s="2">
        <v>79</v>
      </c>
      <c r="B82" s="4" t="s">
        <v>6</v>
      </c>
      <c r="C82" s="7" t="s">
        <v>969</v>
      </c>
      <c r="D82" s="7" t="s">
        <v>970</v>
      </c>
      <c r="E82" s="7" t="s">
        <v>2879</v>
      </c>
      <c r="F82" s="9"/>
    </row>
    <row r="83" spans="1:6" ht="99.75" x14ac:dyDescent="0.2">
      <c r="A83" s="2">
        <v>80</v>
      </c>
      <c r="B83" s="4" t="s">
        <v>6</v>
      </c>
      <c r="C83" s="7" t="s">
        <v>971</v>
      </c>
      <c r="D83" s="7" t="s">
        <v>972</v>
      </c>
      <c r="E83" s="7" t="s">
        <v>2879</v>
      </c>
      <c r="F83" s="9"/>
    </row>
    <row r="84" spans="1:6" ht="99.75" x14ac:dyDescent="0.2">
      <c r="A84" s="2">
        <v>81</v>
      </c>
      <c r="B84" s="4" t="s">
        <v>6</v>
      </c>
      <c r="C84" s="7" t="s">
        <v>973</v>
      </c>
      <c r="D84" s="7" t="s">
        <v>974</v>
      </c>
      <c r="E84" s="7" t="s">
        <v>2879</v>
      </c>
      <c r="F84" s="9"/>
    </row>
    <row r="85" spans="1:6" ht="71.25" x14ac:dyDescent="0.2">
      <c r="A85" s="2">
        <v>82</v>
      </c>
      <c r="B85" s="4" t="s">
        <v>6</v>
      </c>
      <c r="C85" s="7" t="s">
        <v>975</v>
      </c>
      <c r="D85" s="7" t="s">
        <v>976</v>
      </c>
      <c r="E85" s="7" t="s">
        <v>2880</v>
      </c>
      <c r="F85" s="9" t="s">
        <v>2886</v>
      </c>
    </row>
    <row r="86" spans="1:6" ht="85.5" x14ac:dyDescent="0.2">
      <c r="A86" s="2">
        <v>83</v>
      </c>
      <c r="B86" s="4" t="s">
        <v>6</v>
      </c>
      <c r="C86" s="7" t="s">
        <v>977</v>
      </c>
      <c r="D86" s="7" t="s">
        <v>978</v>
      </c>
      <c r="E86" s="7" t="s">
        <v>2879</v>
      </c>
      <c r="F86" s="9"/>
    </row>
    <row r="87" spans="1:6" ht="99.75" x14ac:dyDescent="0.2">
      <c r="A87" s="2">
        <v>84</v>
      </c>
      <c r="B87" s="4" t="s">
        <v>6</v>
      </c>
      <c r="C87" s="7" t="s">
        <v>979</v>
      </c>
      <c r="D87" s="7" t="s">
        <v>980</v>
      </c>
      <c r="E87" s="7" t="s">
        <v>2879</v>
      </c>
      <c r="F87" s="9"/>
    </row>
    <row r="88" spans="1:6" ht="71.25" x14ac:dyDescent="0.2">
      <c r="A88" s="2">
        <v>85</v>
      </c>
      <c r="B88" s="4" t="s">
        <v>6</v>
      </c>
      <c r="C88" s="7" t="s">
        <v>981</v>
      </c>
      <c r="D88" s="7" t="s">
        <v>982</v>
      </c>
      <c r="E88" s="7" t="s">
        <v>2879</v>
      </c>
      <c r="F88" s="9"/>
    </row>
    <row r="89" spans="1:6" ht="99.75" x14ac:dyDescent="0.2">
      <c r="A89" s="2">
        <v>86</v>
      </c>
      <c r="B89" s="4" t="s">
        <v>6</v>
      </c>
      <c r="C89" s="7" t="s">
        <v>983</v>
      </c>
      <c r="D89" s="7" t="s">
        <v>984</v>
      </c>
      <c r="E89" s="7" t="s">
        <v>2879</v>
      </c>
      <c r="F89" s="9"/>
    </row>
    <row r="90" spans="1:6" ht="99.75" x14ac:dyDescent="0.2">
      <c r="A90" s="2">
        <v>87</v>
      </c>
      <c r="B90" s="4" t="s">
        <v>6</v>
      </c>
      <c r="C90" s="7" t="s">
        <v>985</v>
      </c>
      <c r="D90" s="7" t="s">
        <v>986</v>
      </c>
      <c r="E90" s="7" t="s">
        <v>2879</v>
      </c>
      <c r="F90" s="9"/>
    </row>
    <row r="91" spans="1:6" ht="85.5" x14ac:dyDescent="0.2">
      <c r="A91" s="2">
        <v>88</v>
      </c>
      <c r="B91" s="4" t="s">
        <v>6</v>
      </c>
      <c r="C91" s="7" t="s">
        <v>987</v>
      </c>
      <c r="D91" s="7" t="s">
        <v>988</v>
      </c>
      <c r="E91" s="7" t="s">
        <v>2879</v>
      </c>
      <c r="F91" s="9"/>
    </row>
    <row r="92" spans="1:6" ht="99.75" x14ac:dyDescent="0.2">
      <c r="A92" s="2">
        <v>89</v>
      </c>
      <c r="B92" s="4" t="s">
        <v>6</v>
      </c>
      <c r="C92" s="7" t="s">
        <v>989</v>
      </c>
      <c r="D92" s="7" t="s">
        <v>990</v>
      </c>
      <c r="E92" s="7" t="s">
        <v>2879</v>
      </c>
      <c r="F92" s="9"/>
    </row>
    <row r="93" spans="1:6" ht="42.75" x14ac:dyDescent="0.2">
      <c r="A93" s="2">
        <v>90</v>
      </c>
      <c r="B93" s="4" t="s">
        <v>6</v>
      </c>
      <c r="C93" s="7" t="s">
        <v>991</v>
      </c>
      <c r="D93" s="7" t="s">
        <v>992</v>
      </c>
      <c r="E93" s="7" t="s">
        <v>2879</v>
      </c>
      <c r="F93" s="9"/>
    </row>
    <row r="94" spans="1:6" ht="99.75" x14ac:dyDescent="0.2">
      <c r="A94" s="2">
        <v>91</v>
      </c>
      <c r="B94" s="4" t="s">
        <v>6</v>
      </c>
      <c r="C94" s="7" t="s">
        <v>993</v>
      </c>
      <c r="D94" s="7" t="s">
        <v>994</v>
      </c>
      <c r="E94" s="7" t="s">
        <v>2879</v>
      </c>
      <c r="F94" s="9"/>
    </row>
    <row r="95" spans="1:6" ht="99.75" x14ac:dyDescent="0.2">
      <c r="A95" s="2">
        <v>92</v>
      </c>
      <c r="B95" s="4" t="s">
        <v>6</v>
      </c>
      <c r="C95" s="7" t="s">
        <v>995</v>
      </c>
      <c r="D95" s="7" t="s">
        <v>996</v>
      </c>
      <c r="E95" s="7" t="s">
        <v>2879</v>
      </c>
      <c r="F95" s="9"/>
    </row>
    <row r="96" spans="1:6" ht="99.75" x14ac:dyDescent="0.2">
      <c r="A96" s="2">
        <v>93</v>
      </c>
      <c r="B96" s="4" t="s">
        <v>6</v>
      </c>
      <c r="C96" s="7" t="s">
        <v>997</v>
      </c>
      <c r="D96" s="7" t="s">
        <v>998</v>
      </c>
      <c r="E96" s="7" t="s">
        <v>2879</v>
      </c>
      <c r="F96" s="9"/>
    </row>
    <row r="97" spans="1:6" ht="57" x14ac:dyDescent="0.2">
      <c r="A97" s="2">
        <v>94</v>
      </c>
      <c r="B97" s="4" t="s">
        <v>6</v>
      </c>
      <c r="C97" s="7" t="s">
        <v>999</v>
      </c>
      <c r="D97" s="7" t="s">
        <v>1000</v>
      </c>
      <c r="E97" s="7" t="s">
        <v>2879</v>
      </c>
      <c r="F97" s="9"/>
    </row>
    <row r="98" spans="1:6" ht="99.75" x14ac:dyDescent="0.2">
      <c r="A98" s="2">
        <v>95</v>
      </c>
      <c r="B98" s="4" t="s">
        <v>6</v>
      </c>
      <c r="C98" s="7" t="s">
        <v>1001</v>
      </c>
      <c r="D98" s="7" t="s">
        <v>1002</v>
      </c>
      <c r="E98" s="7" t="s">
        <v>2879</v>
      </c>
      <c r="F98" s="9"/>
    </row>
    <row r="99" spans="1:6" ht="85.5" x14ac:dyDescent="0.2">
      <c r="A99" s="2">
        <v>96</v>
      </c>
      <c r="B99" s="4" t="s">
        <v>6</v>
      </c>
      <c r="C99" s="7" t="s">
        <v>1003</v>
      </c>
      <c r="D99" s="7" t="s">
        <v>1004</v>
      </c>
      <c r="E99" s="7" t="s">
        <v>2879</v>
      </c>
      <c r="F99" s="9"/>
    </row>
    <row r="100" spans="1:6" ht="57" x14ac:dyDescent="0.2">
      <c r="A100" s="2">
        <v>97</v>
      </c>
      <c r="B100" s="4" t="s">
        <v>6</v>
      </c>
      <c r="C100" s="7" t="s">
        <v>1005</v>
      </c>
      <c r="D100" s="7" t="s">
        <v>1006</v>
      </c>
      <c r="E100" s="7" t="s">
        <v>2879</v>
      </c>
      <c r="F100" s="9"/>
    </row>
    <row r="101" spans="1:6" ht="71.25" x14ac:dyDescent="0.2">
      <c r="A101" s="2">
        <v>98</v>
      </c>
      <c r="B101" s="4" t="s">
        <v>6</v>
      </c>
      <c r="C101" s="7" t="s">
        <v>1007</v>
      </c>
      <c r="D101" s="7" t="s">
        <v>1008</v>
      </c>
      <c r="E101" s="7" t="s">
        <v>2879</v>
      </c>
      <c r="F101" s="9"/>
    </row>
    <row r="102" spans="1:6" ht="85.5" x14ac:dyDescent="0.2">
      <c r="A102" s="2">
        <v>99</v>
      </c>
      <c r="B102" s="4" t="s">
        <v>6</v>
      </c>
      <c r="C102" s="7" t="s">
        <v>1009</v>
      </c>
      <c r="D102" s="7" t="s">
        <v>1010</v>
      </c>
      <c r="E102" s="7" t="s">
        <v>2879</v>
      </c>
      <c r="F102" s="9"/>
    </row>
    <row r="103" spans="1:6" ht="85.5" x14ac:dyDescent="0.2">
      <c r="A103" s="2">
        <v>100</v>
      </c>
      <c r="B103" s="4" t="s">
        <v>6</v>
      </c>
      <c r="C103" s="7" t="s">
        <v>1011</v>
      </c>
      <c r="D103" s="7" t="s">
        <v>1012</v>
      </c>
      <c r="E103" s="7" t="s">
        <v>2879</v>
      </c>
      <c r="F103" s="9"/>
    </row>
    <row r="104" spans="1:6" ht="99.75" x14ac:dyDescent="0.2">
      <c r="A104" s="2">
        <v>101</v>
      </c>
      <c r="B104" s="4" t="s">
        <v>6</v>
      </c>
      <c r="C104" s="7" t="s">
        <v>1013</v>
      </c>
      <c r="D104" s="7" t="s">
        <v>1014</v>
      </c>
      <c r="E104" s="7" t="s">
        <v>2879</v>
      </c>
      <c r="F104" s="9"/>
    </row>
    <row r="105" spans="1:6" ht="99.75" x14ac:dyDescent="0.2">
      <c r="A105" s="2">
        <v>102</v>
      </c>
      <c r="B105" s="4" t="s">
        <v>6</v>
      </c>
      <c r="C105" s="7" t="s">
        <v>1015</v>
      </c>
      <c r="D105" s="7" t="s">
        <v>1016</v>
      </c>
      <c r="E105" s="7" t="s">
        <v>2879</v>
      </c>
      <c r="F105" s="9"/>
    </row>
    <row r="106" spans="1:6" ht="99.75" x14ac:dyDescent="0.2">
      <c r="A106" s="2">
        <v>103</v>
      </c>
      <c r="B106" s="4" t="s">
        <v>6</v>
      </c>
      <c r="C106" s="7" t="s">
        <v>1017</v>
      </c>
      <c r="D106" s="7" t="s">
        <v>1018</v>
      </c>
      <c r="E106" s="7" t="s">
        <v>2879</v>
      </c>
      <c r="F106" s="9"/>
    </row>
    <row r="107" spans="1:6" ht="85.5" x14ac:dyDescent="0.2">
      <c r="A107" s="2">
        <v>104</v>
      </c>
      <c r="B107" s="4" t="s">
        <v>6</v>
      </c>
      <c r="C107" s="7" t="s">
        <v>1019</v>
      </c>
      <c r="D107" s="7" t="s">
        <v>1020</v>
      </c>
      <c r="E107" s="7" t="s">
        <v>2879</v>
      </c>
      <c r="F107" s="9"/>
    </row>
    <row r="108" spans="1:6" ht="71.25" x14ac:dyDescent="0.2">
      <c r="A108" s="2">
        <v>105</v>
      </c>
      <c r="B108" s="4" t="s">
        <v>6</v>
      </c>
      <c r="C108" s="7" t="s">
        <v>1021</v>
      </c>
      <c r="D108" s="7" t="s">
        <v>1022</v>
      </c>
      <c r="E108" s="7" t="s">
        <v>2879</v>
      </c>
      <c r="F108" s="9"/>
    </row>
    <row r="109" spans="1:6" ht="99.75" x14ac:dyDescent="0.2">
      <c r="A109" s="2">
        <v>106</v>
      </c>
      <c r="B109" s="4" t="s">
        <v>6</v>
      </c>
      <c r="C109" s="7" t="s">
        <v>1023</v>
      </c>
      <c r="D109" s="7" t="s">
        <v>1024</v>
      </c>
      <c r="E109" s="7" t="s">
        <v>2879</v>
      </c>
      <c r="F109" s="9"/>
    </row>
    <row r="110" spans="1:6" ht="85.5" x14ac:dyDescent="0.2">
      <c r="A110" s="2">
        <v>107</v>
      </c>
      <c r="B110" s="4" t="s">
        <v>6</v>
      </c>
      <c r="C110" s="7" t="s">
        <v>1025</v>
      </c>
      <c r="D110" s="7" t="s">
        <v>1026</v>
      </c>
      <c r="E110" s="7" t="s">
        <v>2879</v>
      </c>
      <c r="F110" s="9"/>
    </row>
    <row r="111" spans="1:6" ht="99.75" x14ac:dyDescent="0.2">
      <c r="A111" s="2">
        <v>108</v>
      </c>
      <c r="B111" s="4" t="s">
        <v>6</v>
      </c>
      <c r="C111" s="7" t="s">
        <v>1027</v>
      </c>
      <c r="D111" s="7" t="s">
        <v>1028</v>
      </c>
      <c r="E111" s="7" t="s">
        <v>2879</v>
      </c>
      <c r="F111" s="9"/>
    </row>
    <row r="112" spans="1:6" ht="85.5" x14ac:dyDescent="0.2">
      <c r="A112" s="2">
        <v>109</v>
      </c>
      <c r="B112" s="4" t="s">
        <v>6</v>
      </c>
      <c r="C112" s="7" t="s">
        <v>1029</v>
      </c>
      <c r="D112" s="7" t="s">
        <v>1030</v>
      </c>
      <c r="E112" s="7" t="s">
        <v>2879</v>
      </c>
      <c r="F112" s="9"/>
    </row>
    <row r="113" spans="1:6" ht="85.5" x14ac:dyDescent="0.2">
      <c r="A113" s="2">
        <v>110</v>
      </c>
      <c r="B113" s="4" t="s">
        <v>6</v>
      </c>
      <c r="C113" s="7" t="s">
        <v>1031</v>
      </c>
      <c r="D113" s="7" t="s">
        <v>1032</v>
      </c>
      <c r="E113" s="7" t="s">
        <v>2879</v>
      </c>
      <c r="F113" s="9"/>
    </row>
    <row r="114" spans="1:6" ht="85.5" x14ac:dyDescent="0.2">
      <c r="A114" s="2">
        <v>111</v>
      </c>
      <c r="B114" s="4" t="s">
        <v>6</v>
      </c>
      <c r="C114" s="7" t="s">
        <v>1033</v>
      </c>
      <c r="D114" s="7" t="s">
        <v>1034</v>
      </c>
      <c r="E114" s="7" t="s">
        <v>2879</v>
      </c>
      <c r="F114" s="9"/>
    </row>
    <row r="115" spans="1:6" ht="85.5" x14ac:dyDescent="0.2">
      <c r="A115" s="2">
        <v>112</v>
      </c>
      <c r="B115" s="4" t="s">
        <v>6</v>
      </c>
      <c r="C115" s="7" t="s">
        <v>1035</v>
      </c>
      <c r="D115" s="7" t="s">
        <v>1036</v>
      </c>
      <c r="E115" s="7" t="s">
        <v>2879</v>
      </c>
      <c r="F115" s="9"/>
    </row>
    <row r="116" spans="1:6" ht="57" x14ac:dyDescent="0.2">
      <c r="A116" s="2">
        <v>113</v>
      </c>
      <c r="B116" s="4" t="s">
        <v>6</v>
      </c>
      <c r="C116" s="7" t="s">
        <v>1037</v>
      </c>
      <c r="D116" s="7" t="s">
        <v>1038</v>
      </c>
      <c r="E116" s="7" t="s">
        <v>2879</v>
      </c>
      <c r="F116" s="9"/>
    </row>
    <row r="117" spans="1:6" ht="99.75" x14ac:dyDescent="0.2">
      <c r="A117" s="2">
        <v>114</v>
      </c>
      <c r="B117" s="4" t="s">
        <v>6</v>
      </c>
      <c r="C117" s="7" t="s">
        <v>1039</v>
      </c>
      <c r="D117" s="7" t="s">
        <v>1040</v>
      </c>
      <c r="E117" s="7" t="s">
        <v>2879</v>
      </c>
      <c r="F117" s="9"/>
    </row>
    <row r="118" spans="1:6" ht="71.25" x14ac:dyDescent="0.2">
      <c r="A118" s="2">
        <v>115</v>
      </c>
      <c r="B118" s="4" t="s">
        <v>6</v>
      </c>
      <c r="C118" s="7" t="s">
        <v>1041</v>
      </c>
      <c r="D118" s="7" t="s">
        <v>1042</v>
      </c>
      <c r="E118" s="7" t="s">
        <v>2879</v>
      </c>
      <c r="F118" s="9"/>
    </row>
    <row r="119" spans="1:6" ht="57" x14ac:dyDescent="0.2">
      <c r="A119" s="2">
        <v>116</v>
      </c>
      <c r="B119" s="4" t="s">
        <v>6</v>
      </c>
      <c r="C119" s="7" t="s">
        <v>1043</v>
      </c>
      <c r="D119" s="7" t="s">
        <v>1044</v>
      </c>
      <c r="E119" s="7" t="s">
        <v>2879</v>
      </c>
      <c r="F119" s="9"/>
    </row>
    <row r="120" spans="1:6" ht="99.75" x14ac:dyDescent="0.2">
      <c r="A120" s="2">
        <v>117</v>
      </c>
      <c r="B120" s="4" t="s">
        <v>6</v>
      </c>
      <c r="C120" s="7" t="s">
        <v>1045</v>
      </c>
      <c r="D120" s="7" t="s">
        <v>1046</v>
      </c>
      <c r="E120" s="7" t="s">
        <v>2879</v>
      </c>
      <c r="F120" s="9"/>
    </row>
    <row r="121" spans="1:6" ht="42.75" x14ac:dyDescent="0.2">
      <c r="A121" s="2">
        <v>118</v>
      </c>
      <c r="B121" s="4" t="s">
        <v>6</v>
      </c>
      <c r="C121" s="7" t="s">
        <v>1047</v>
      </c>
      <c r="D121" s="7" t="s">
        <v>1048</v>
      </c>
      <c r="E121" s="7" t="s">
        <v>2879</v>
      </c>
      <c r="F121" s="9"/>
    </row>
    <row r="122" spans="1:6" ht="99.75" x14ac:dyDescent="0.2">
      <c r="A122" s="2">
        <v>119</v>
      </c>
      <c r="B122" s="4" t="s">
        <v>6</v>
      </c>
      <c r="C122" s="7" t="s">
        <v>1049</v>
      </c>
      <c r="D122" s="7" t="s">
        <v>1050</v>
      </c>
      <c r="E122" s="7" t="s">
        <v>2879</v>
      </c>
      <c r="F122" s="9"/>
    </row>
    <row r="123" spans="1:6" ht="99.75" x14ac:dyDescent="0.2">
      <c r="A123" s="2">
        <v>120</v>
      </c>
      <c r="B123" s="4" t="s">
        <v>6</v>
      </c>
      <c r="C123" s="7" t="s">
        <v>1051</v>
      </c>
      <c r="D123" s="7" t="s">
        <v>1052</v>
      </c>
      <c r="E123" s="7" t="s">
        <v>2879</v>
      </c>
      <c r="F123" s="9"/>
    </row>
    <row r="124" spans="1:6" ht="71.25" x14ac:dyDescent="0.2">
      <c r="A124" s="2">
        <v>121</v>
      </c>
      <c r="B124" s="4" t="s">
        <v>6</v>
      </c>
      <c r="C124" s="7" t="s">
        <v>1053</v>
      </c>
      <c r="D124" s="7" t="s">
        <v>1054</v>
      </c>
      <c r="E124" s="7" t="s">
        <v>2879</v>
      </c>
      <c r="F124" s="9"/>
    </row>
    <row r="125" spans="1:6" ht="85.5" x14ac:dyDescent="0.2">
      <c r="A125" s="2">
        <v>122</v>
      </c>
      <c r="B125" s="4" t="s">
        <v>6</v>
      </c>
      <c r="C125" s="7" t="s">
        <v>1055</v>
      </c>
      <c r="D125" s="7" t="s">
        <v>1056</v>
      </c>
      <c r="E125" s="7" t="s">
        <v>2880</v>
      </c>
      <c r="F125" s="9" t="s">
        <v>2888</v>
      </c>
    </row>
    <row r="126" spans="1:6" ht="85.5" x14ac:dyDescent="0.2">
      <c r="A126" s="2">
        <v>123</v>
      </c>
      <c r="B126" s="4" t="s">
        <v>6</v>
      </c>
      <c r="C126" s="7" t="s">
        <v>1057</v>
      </c>
      <c r="D126" s="7" t="s">
        <v>1058</v>
      </c>
      <c r="E126" s="7" t="s">
        <v>2879</v>
      </c>
      <c r="F126" s="9"/>
    </row>
    <row r="127" spans="1:6" ht="71.25" x14ac:dyDescent="0.2">
      <c r="A127" s="2">
        <v>124</v>
      </c>
      <c r="B127" s="4" t="s">
        <v>6</v>
      </c>
      <c r="C127" s="7" t="s">
        <v>1059</v>
      </c>
      <c r="D127" s="7" t="s">
        <v>1060</v>
      </c>
      <c r="E127" s="7" t="s">
        <v>2879</v>
      </c>
      <c r="F127" s="9"/>
    </row>
    <row r="128" spans="1:6" ht="85.5" x14ac:dyDescent="0.2">
      <c r="A128" s="2">
        <v>125</v>
      </c>
      <c r="B128" s="4" t="s">
        <v>6</v>
      </c>
      <c r="C128" s="7" t="s">
        <v>1061</v>
      </c>
      <c r="D128" s="7" t="s">
        <v>1062</v>
      </c>
      <c r="E128" s="7" t="s">
        <v>2880</v>
      </c>
      <c r="F128" s="9" t="s">
        <v>2889</v>
      </c>
    </row>
    <row r="129" spans="1:6" ht="99.75" x14ac:dyDescent="0.2">
      <c r="A129" s="2">
        <v>126</v>
      </c>
      <c r="B129" s="4" t="s">
        <v>6</v>
      </c>
      <c r="C129" s="7" t="s">
        <v>1063</v>
      </c>
      <c r="D129" s="7" t="s">
        <v>1064</v>
      </c>
      <c r="E129" s="7" t="s">
        <v>2879</v>
      </c>
      <c r="F129" s="9"/>
    </row>
    <row r="130" spans="1:6" ht="99.75" x14ac:dyDescent="0.2">
      <c r="A130" s="2">
        <v>127</v>
      </c>
      <c r="B130" s="4" t="s">
        <v>6</v>
      </c>
      <c r="C130" s="7" t="s">
        <v>1065</v>
      </c>
      <c r="D130" s="7" t="s">
        <v>1066</v>
      </c>
      <c r="E130" s="7" t="s">
        <v>2879</v>
      </c>
      <c r="F130" s="9"/>
    </row>
    <row r="131" spans="1:6" ht="57" x14ac:dyDescent="0.2">
      <c r="A131" s="2">
        <v>128</v>
      </c>
      <c r="B131" s="4" t="s">
        <v>6</v>
      </c>
      <c r="C131" s="7" t="s">
        <v>1067</v>
      </c>
      <c r="D131" s="7" t="s">
        <v>1068</v>
      </c>
      <c r="E131" s="7" t="s">
        <v>2879</v>
      </c>
      <c r="F131" s="9"/>
    </row>
    <row r="132" spans="1:6" ht="85.5" x14ac:dyDescent="0.2">
      <c r="A132" s="2">
        <v>129</v>
      </c>
      <c r="B132" s="4" t="s">
        <v>6</v>
      </c>
      <c r="C132" s="7" t="s">
        <v>1069</v>
      </c>
      <c r="D132" s="7" t="s">
        <v>1070</v>
      </c>
      <c r="E132" s="7" t="s">
        <v>2879</v>
      </c>
      <c r="F132" s="9"/>
    </row>
    <row r="133" spans="1:6" ht="99.75" x14ac:dyDescent="0.2">
      <c r="A133" s="2">
        <v>130</v>
      </c>
      <c r="B133" s="4" t="s">
        <v>6</v>
      </c>
      <c r="C133" s="7" t="s">
        <v>1071</v>
      </c>
      <c r="D133" s="7" t="s">
        <v>1072</v>
      </c>
      <c r="E133" s="7" t="s">
        <v>2879</v>
      </c>
      <c r="F133" s="9"/>
    </row>
    <row r="134" spans="1:6" ht="85.5" x14ac:dyDescent="0.2">
      <c r="A134" s="2">
        <v>131</v>
      </c>
      <c r="B134" s="4" t="s">
        <v>6</v>
      </c>
      <c r="C134" s="7" t="s">
        <v>1073</v>
      </c>
      <c r="D134" s="7" t="s">
        <v>1074</v>
      </c>
      <c r="E134" s="7" t="s">
        <v>2880</v>
      </c>
      <c r="F134" s="9" t="s">
        <v>2890</v>
      </c>
    </row>
    <row r="135" spans="1:6" ht="71.25" x14ac:dyDescent="0.2">
      <c r="A135" s="2">
        <v>132</v>
      </c>
      <c r="B135" s="4" t="s">
        <v>6</v>
      </c>
      <c r="C135" s="7" t="s">
        <v>1075</v>
      </c>
      <c r="D135" s="7" t="s">
        <v>1076</v>
      </c>
      <c r="E135" s="7" t="s">
        <v>2879</v>
      </c>
      <c r="F135" s="9"/>
    </row>
    <row r="136" spans="1:6" ht="57" x14ac:dyDescent="0.2">
      <c r="A136" s="2">
        <v>133</v>
      </c>
      <c r="B136" s="4" t="s">
        <v>6</v>
      </c>
      <c r="C136" s="7" t="s">
        <v>1077</v>
      </c>
      <c r="D136" s="7" t="s">
        <v>1078</v>
      </c>
      <c r="E136" s="7" t="s">
        <v>2879</v>
      </c>
      <c r="F136" s="9"/>
    </row>
    <row r="137" spans="1:6" ht="114" x14ac:dyDescent="0.2">
      <c r="A137" s="2">
        <v>134</v>
      </c>
      <c r="B137" s="4" t="s">
        <v>6</v>
      </c>
      <c r="C137" s="7" t="s">
        <v>1079</v>
      </c>
      <c r="D137" s="7" t="s">
        <v>1080</v>
      </c>
      <c r="E137" s="7" t="s">
        <v>2879</v>
      </c>
      <c r="F137" s="9"/>
    </row>
    <row r="138" spans="1:6" ht="71.25" x14ac:dyDescent="0.2">
      <c r="A138" s="2">
        <v>135</v>
      </c>
      <c r="B138" s="4" t="s">
        <v>6</v>
      </c>
      <c r="C138" s="7" t="s">
        <v>1081</v>
      </c>
      <c r="D138" s="7" t="s">
        <v>1082</v>
      </c>
      <c r="E138" s="7" t="s">
        <v>2879</v>
      </c>
      <c r="F138" s="9"/>
    </row>
    <row r="139" spans="1:6" ht="85.5" x14ac:dyDescent="0.2">
      <c r="A139" s="2">
        <v>136</v>
      </c>
      <c r="B139" s="4" t="s">
        <v>6</v>
      </c>
      <c r="C139" s="7" t="s">
        <v>1083</v>
      </c>
      <c r="D139" s="7" t="s">
        <v>1084</v>
      </c>
      <c r="E139" s="7" t="s">
        <v>2879</v>
      </c>
      <c r="F139" s="9"/>
    </row>
    <row r="140" spans="1:6" ht="42.75" x14ac:dyDescent="0.2">
      <c r="A140" s="2">
        <v>137</v>
      </c>
      <c r="B140" s="4" t="s">
        <v>6</v>
      </c>
      <c r="C140" s="7" t="s">
        <v>1085</v>
      </c>
      <c r="D140" s="7" t="s">
        <v>1086</v>
      </c>
      <c r="E140" s="7" t="s">
        <v>2879</v>
      </c>
      <c r="F140" s="9"/>
    </row>
    <row r="141" spans="1:6" ht="85.5" x14ac:dyDescent="0.2">
      <c r="A141" s="2">
        <v>138</v>
      </c>
      <c r="B141" s="4" t="s">
        <v>6</v>
      </c>
      <c r="C141" s="7" t="s">
        <v>1087</v>
      </c>
      <c r="D141" s="7" t="s">
        <v>1088</v>
      </c>
      <c r="E141" s="7" t="s">
        <v>2879</v>
      </c>
      <c r="F141" s="9"/>
    </row>
    <row r="142" spans="1:6" ht="99.75" x14ac:dyDescent="0.2">
      <c r="A142" s="2">
        <v>139</v>
      </c>
      <c r="B142" s="4" t="s">
        <v>6</v>
      </c>
      <c r="C142" s="7" t="s">
        <v>1089</v>
      </c>
      <c r="D142" s="7" t="s">
        <v>1090</v>
      </c>
      <c r="E142" s="7" t="s">
        <v>2879</v>
      </c>
      <c r="F142" s="9"/>
    </row>
    <row r="143" spans="1:6" ht="71.25" x14ac:dyDescent="0.2">
      <c r="A143" s="2">
        <v>140</v>
      </c>
      <c r="B143" s="4" t="s">
        <v>6</v>
      </c>
      <c r="C143" s="7" t="s">
        <v>1091</v>
      </c>
      <c r="D143" s="7" t="s">
        <v>1092</v>
      </c>
      <c r="E143" s="7" t="s">
        <v>2879</v>
      </c>
      <c r="F143" s="9"/>
    </row>
    <row r="144" spans="1:6" ht="99.75" x14ac:dyDescent="0.2">
      <c r="A144" s="2">
        <v>141</v>
      </c>
      <c r="B144" s="4" t="s">
        <v>6</v>
      </c>
      <c r="C144" s="7" t="s">
        <v>1093</v>
      </c>
      <c r="D144" s="7" t="s">
        <v>1094</v>
      </c>
      <c r="E144" s="7" t="s">
        <v>2879</v>
      </c>
      <c r="F144" s="9"/>
    </row>
    <row r="145" spans="1:6" ht="99.75" x14ac:dyDescent="0.2">
      <c r="A145" s="2">
        <v>142</v>
      </c>
      <c r="B145" s="4" t="s">
        <v>6</v>
      </c>
      <c r="C145" s="7" t="s">
        <v>1095</v>
      </c>
      <c r="D145" s="7" t="s">
        <v>1096</v>
      </c>
      <c r="E145" s="7" t="s">
        <v>2879</v>
      </c>
      <c r="F145" s="9"/>
    </row>
    <row r="146" spans="1:6" ht="99.75" x14ac:dyDescent="0.2">
      <c r="A146" s="2">
        <v>143</v>
      </c>
      <c r="B146" s="4" t="s">
        <v>6</v>
      </c>
      <c r="C146" s="7" t="s">
        <v>1097</v>
      </c>
      <c r="D146" s="7" t="s">
        <v>1098</v>
      </c>
      <c r="E146" s="7" t="s">
        <v>2879</v>
      </c>
      <c r="F146" s="9"/>
    </row>
    <row r="147" spans="1:6" ht="85.5" x14ac:dyDescent="0.2">
      <c r="A147" s="2">
        <v>144</v>
      </c>
      <c r="B147" s="4" t="s">
        <v>6</v>
      </c>
      <c r="C147" s="7" t="s">
        <v>1099</v>
      </c>
      <c r="D147" s="7" t="s">
        <v>1100</v>
      </c>
      <c r="E147" s="7" t="s">
        <v>2879</v>
      </c>
      <c r="F147" s="9"/>
    </row>
    <row r="148" spans="1:6" ht="99.75" x14ac:dyDescent="0.2">
      <c r="A148" s="2">
        <v>145</v>
      </c>
      <c r="B148" s="4" t="s">
        <v>6</v>
      </c>
      <c r="C148" s="7" t="s">
        <v>1101</v>
      </c>
      <c r="D148" s="7" t="s">
        <v>1102</v>
      </c>
      <c r="E148" s="7" t="s">
        <v>2879</v>
      </c>
      <c r="F148" s="9"/>
    </row>
    <row r="149" spans="1:6" ht="99.75" x14ac:dyDescent="0.2">
      <c r="A149" s="2">
        <v>146</v>
      </c>
      <c r="B149" s="4" t="s">
        <v>6</v>
      </c>
      <c r="C149" s="7" t="s">
        <v>1103</v>
      </c>
      <c r="D149" s="7" t="s">
        <v>1104</v>
      </c>
      <c r="E149" s="7" t="s">
        <v>2879</v>
      </c>
      <c r="F149" s="9"/>
    </row>
    <row r="150" spans="1:6" ht="71.25" x14ac:dyDescent="0.2">
      <c r="A150" s="2">
        <v>147</v>
      </c>
      <c r="B150" s="4" t="s">
        <v>6</v>
      </c>
      <c r="C150" s="7" t="s">
        <v>1105</v>
      </c>
      <c r="D150" s="7" t="s">
        <v>1106</v>
      </c>
      <c r="E150" s="7" t="s">
        <v>2879</v>
      </c>
      <c r="F150" s="9"/>
    </row>
    <row r="151" spans="1:6" ht="71.25" x14ac:dyDescent="0.2">
      <c r="A151" s="2">
        <v>148</v>
      </c>
      <c r="B151" s="4" t="s">
        <v>6</v>
      </c>
      <c r="C151" s="7" t="s">
        <v>1107</v>
      </c>
      <c r="D151" s="7" t="s">
        <v>1108</v>
      </c>
      <c r="E151" s="7" t="s">
        <v>2879</v>
      </c>
      <c r="F151" s="9"/>
    </row>
    <row r="152" spans="1:6" ht="114" x14ac:dyDescent="0.2">
      <c r="A152" s="2">
        <v>149</v>
      </c>
      <c r="B152" s="4" t="s">
        <v>6</v>
      </c>
      <c r="C152" s="7" t="s">
        <v>1109</v>
      </c>
      <c r="D152" s="7" t="s">
        <v>1110</v>
      </c>
      <c r="E152" s="7" t="s">
        <v>2880</v>
      </c>
      <c r="F152" s="9" t="s">
        <v>2892</v>
      </c>
    </row>
    <row r="153" spans="1:6" ht="99.75" x14ac:dyDescent="0.2">
      <c r="A153" s="2">
        <v>150</v>
      </c>
      <c r="B153" s="4" t="s">
        <v>6</v>
      </c>
      <c r="C153" s="7" t="s">
        <v>1111</v>
      </c>
      <c r="D153" s="7" t="s">
        <v>1112</v>
      </c>
      <c r="E153" s="7" t="s">
        <v>2879</v>
      </c>
      <c r="F153" s="9"/>
    </row>
    <row r="154" spans="1:6" ht="85.5" x14ac:dyDescent="0.2">
      <c r="A154" s="2">
        <v>151</v>
      </c>
      <c r="B154" s="4" t="s">
        <v>6</v>
      </c>
      <c r="C154" s="7" t="s">
        <v>1113</v>
      </c>
      <c r="D154" s="7" t="s">
        <v>1114</v>
      </c>
      <c r="E154" s="7" t="s">
        <v>2879</v>
      </c>
      <c r="F154" s="9"/>
    </row>
    <row r="155" spans="1:6" ht="99.75" x14ac:dyDescent="0.2">
      <c r="A155" s="2">
        <v>152</v>
      </c>
      <c r="B155" s="4" t="s">
        <v>6</v>
      </c>
      <c r="C155" s="7" t="s">
        <v>1115</v>
      </c>
      <c r="D155" s="7" t="s">
        <v>1116</v>
      </c>
      <c r="E155" s="7" t="s">
        <v>2879</v>
      </c>
      <c r="F155" s="9"/>
    </row>
    <row r="156" spans="1:6" ht="85.5" x14ac:dyDescent="0.2">
      <c r="A156" s="2">
        <v>153</v>
      </c>
      <c r="B156" s="4" t="s">
        <v>6</v>
      </c>
      <c r="C156" s="7" t="s">
        <v>1117</v>
      </c>
      <c r="D156" s="7" t="s">
        <v>1118</v>
      </c>
      <c r="E156" s="7" t="s">
        <v>2879</v>
      </c>
      <c r="F156" s="9"/>
    </row>
    <row r="157" spans="1:6" ht="85.5" x14ac:dyDescent="0.2">
      <c r="A157" s="2">
        <v>154</v>
      </c>
      <c r="B157" s="4" t="s">
        <v>6</v>
      </c>
      <c r="C157" s="7" t="s">
        <v>1119</v>
      </c>
      <c r="D157" s="7" t="s">
        <v>1120</v>
      </c>
      <c r="E157" s="7" t="s">
        <v>2879</v>
      </c>
      <c r="F157" s="9"/>
    </row>
    <row r="158" spans="1:6" ht="85.5" x14ac:dyDescent="0.2">
      <c r="A158" s="2">
        <v>155</v>
      </c>
      <c r="B158" s="4" t="s">
        <v>6</v>
      </c>
      <c r="C158" s="7" t="s">
        <v>1121</v>
      </c>
      <c r="D158" s="7" t="s">
        <v>1122</v>
      </c>
      <c r="E158" s="7" t="s">
        <v>2879</v>
      </c>
      <c r="F158" s="9"/>
    </row>
    <row r="159" spans="1:6" ht="99.75" x14ac:dyDescent="0.2">
      <c r="A159" s="2">
        <v>156</v>
      </c>
      <c r="B159" s="4" t="s">
        <v>6</v>
      </c>
      <c r="C159" s="7" t="s">
        <v>1123</v>
      </c>
      <c r="D159" s="7" t="s">
        <v>1124</v>
      </c>
      <c r="E159" s="7" t="s">
        <v>2879</v>
      </c>
      <c r="F159" s="9"/>
    </row>
    <row r="160" spans="1:6" ht="71.25" x14ac:dyDescent="0.2">
      <c r="A160" s="2">
        <v>157</v>
      </c>
      <c r="B160" s="4" t="s">
        <v>6</v>
      </c>
      <c r="C160" s="7" t="s">
        <v>1125</v>
      </c>
      <c r="D160" s="7" t="s">
        <v>1126</v>
      </c>
      <c r="E160" s="7" t="s">
        <v>2879</v>
      </c>
      <c r="F160" s="9"/>
    </row>
    <row r="161" spans="1:6" ht="99.75" x14ac:dyDescent="0.2">
      <c r="A161" s="2">
        <v>158</v>
      </c>
      <c r="B161" s="4" t="s">
        <v>6</v>
      </c>
      <c r="C161" s="7" t="s">
        <v>1127</v>
      </c>
      <c r="D161" s="7" t="s">
        <v>1128</v>
      </c>
      <c r="E161" s="7" t="s">
        <v>2879</v>
      </c>
      <c r="F161" s="9"/>
    </row>
    <row r="162" spans="1:6" ht="99.75" x14ac:dyDescent="0.2">
      <c r="A162" s="2">
        <v>159</v>
      </c>
      <c r="B162" s="4" t="s">
        <v>6</v>
      </c>
      <c r="C162" s="7" t="s">
        <v>1129</v>
      </c>
      <c r="D162" s="7" t="s">
        <v>1130</v>
      </c>
      <c r="E162" s="7" t="s">
        <v>2880</v>
      </c>
      <c r="F162" s="9" t="s">
        <v>2893</v>
      </c>
    </row>
    <row r="163" spans="1:6" ht="71.25" x14ac:dyDescent="0.2">
      <c r="A163" s="2">
        <v>160</v>
      </c>
      <c r="B163" s="4" t="s">
        <v>6</v>
      </c>
      <c r="C163" s="7" t="s">
        <v>1131</v>
      </c>
      <c r="D163" s="7" t="s">
        <v>1132</v>
      </c>
      <c r="E163" s="7" t="s">
        <v>2879</v>
      </c>
      <c r="F163" s="9"/>
    </row>
    <row r="164" spans="1:6" ht="99.75" x14ac:dyDescent="0.2">
      <c r="A164" s="2">
        <v>161</v>
      </c>
      <c r="B164" s="4" t="s">
        <v>6</v>
      </c>
      <c r="C164" s="7" t="s">
        <v>1133</v>
      </c>
      <c r="D164" s="7" t="s">
        <v>1134</v>
      </c>
      <c r="E164" s="7" t="s">
        <v>2879</v>
      </c>
      <c r="F164" s="9"/>
    </row>
    <row r="165" spans="1:6" ht="99.75" x14ac:dyDescent="0.2">
      <c r="A165" s="2">
        <v>162</v>
      </c>
      <c r="B165" s="4" t="s">
        <v>6</v>
      </c>
      <c r="C165" s="7" t="s">
        <v>1135</v>
      </c>
      <c r="D165" s="7" t="s">
        <v>1136</v>
      </c>
      <c r="E165" s="7" t="s">
        <v>2879</v>
      </c>
      <c r="F165" s="9"/>
    </row>
    <row r="166" spans="1:6" ht="99.75" x14ac:dyDescent="0.2">
      <c r="A166" s="2">
        <v>163</v>
      </c>
      <c r="B166" s="4" t="s">
        <v>6</v>
      </c>
      <c r="C166" s="7" t="s">
        <v>1137</v>
      </c>
      <c r="D166" s="7" t="s">
        <v>1138</v>
      </c>
      <c r="E166" s="7" t="s">
        <v>2879</v>
      </c>
      <c r="F166" s="9"/>
    </row>
    <row r="167" spans="1:6" ht="99.75" x14ac:dyDescent="0.2">
      <c r="A167" s="2">
        <v>164</v>
      </c>
      <c r="B167" s="4" t="s">
        <v>6</v>
      </c>
      <c r="C167" s="7" t="s">
        <v>1139</v>
      </c>
      <c r="D167" s="7" t="s">
        <v>1140</v>
      </c>
      <c r="E167" s="7" t="s">
        <v>2879</v>
      </c>
      <c r="F167" s="9"/>
    </row>
    <row r="168" spans="1:6" ht="99.75" x14ac:dyDescent="0.2">
      <c r="A168" s="2">
        <v>165</v>
      </c>
      <c r="B168" s="4" t="s">
        <v>6</v>
      </c>
      <c r="C168" s="7" t="s">
        <v>1141</v>
      </c>
      <c r="D168" s="7" t="s">
        <v>1142</v>
      </c>
      <c r="E168" s="7" t="s">
        <v>2879</v>
      </c>
      <c r="F168" s="9"/>
    </row>
    <row r="169" spans="1:6" ht="99.75" x14ac:dyDescent="0.2">
      <c r="A169" s="2">
        <v>166</v>
      </c>
      <c r="B169" s="4" t="s">
        <v>6</v>
      </c>
      <c r="C169" s="7" t="s">
        <v>1143</v>
      </c>
      <c r="D169" s="7" t="s">
        <v>1144</v>
      </c>
      <c r="E169" s="7" t="s">
        <v>2879</v>
      </c>
      <c r="F169" s="9"/>
    </row>
    <row r="170" spans="1:6" ht="85.5" x14ac:dyDescent="0.2">
      <c r="A170" s="2">
        <v>167</v>
      </c>
      <c r="B170" s="4" t="s">
        <v>6</v>
      </c>
      <c r="C170" s="7" t="s">
        <v>1145</v>
      </c>
      <c r="D170" s="7" t="s">
        <v>1146</v>
      </c>
      <c r="E170" s="7" t="s">
        <v>2879</v>
      </c>
      <c r="F170" s="9"/>
    </row>
    <row r="171" spans="1:6" ht="99.75" x14ac:dyDescent="0.2">
      <c r="A171" s="2">
        <v>168</v>
      </c>
      <c r="B171" s="4" t="s">
        <v>6</v>
      </c>
      <c r="C171" s="7" t="s">
        <v>1147</v>
      </c>
      <c r="D171" s="7" t="s">
        <v>1148</v>
      </c>
      <c r="E171" s="7" t="s">
        <v>2879</v>
      </c>
      <c r="F171" s="9"/>
    </row>
    <row r="172" spans="1:6" ht="71.25" x14ac:dyDescent="0.2">
      <c r="A172" s="2">
        <v>169</v>
      </c>
      <c r="B172" s="4" t="s">
        <v>6</v>
      </c>
      <c r="C172" s="7" t="s">
        <v>1149</v>
      </c>
      <c r="D172" s="7" t="s">
        <v>1150</v>
      </c>
      <c r="E172" s="7" t="s">
        <v>2879</v>
      </c>
      <c r="F172" s="9"/>
    </row>
    <row r="173" spans="1:6" ht="99.75" x14ac:dyDescent="0.2">
      <c r="A173" s="2">
        <v>170</v>
      </c>
      <c r="B173" s="4" t="s">
        <v>6</v>
      </c>
      <c r="C173" s="7" t="s">
        <v>1151</v>
      </c>
      <c r="D173" s="7" t="s">
        <v>1152</v>
      </c>
      <c r="E173" s="7" t="s">
        <v>2879</v>
      </c>
      <c r="F173" s="9"/>
    </row>
    <row r="174" spans="1:6" ht="57" x14ac:dyDescent="0.2">
      <c r="A174" s="2">
        <v>171</v>
      </c>
      <c r="B174" s="4" t="s">
        <v>6</v>
      </c>
      <c r="C174" s="7" t="s">
        <v>1153</v>
      </c>
      <c r="D174" s="7" t="s">
        <v>1154</v>
      </c>
      <c r="E174" s="7" t="s">
        <v>2879</v>
      </c>
      <c r="F174" s="9"/>
    </row>
    <row r="175" spans="1:6" ht="85.5" x14ac:dyDescent="0.2">
      <c r="A175" s="2">
        <v>172</v>
      </c>
      <c r="B175" s="4" t="s">
        <v>6</v>
      </c>
      <c r="C175" s="7" t="s">
        <v>1155</v>
      </c>
      <c r="D175" s="7" t="s">
        <v>1156</v>
      </c>
      <c r="E175" s="7" t="s">
        <v>2879</v>
      </c>
      <c r="F175" s="9"/>
    </row>
    <row r="176" spans="1:6" ht="99.75" x14ac:dyDescent="0.2">
      <c r="A176" s="2">
        <v>173</v>
      </c>
      <c r="B176" s="4" t="s">
        <v>6</v>
      </c>
      <c r="C176" s="7" t="s">
        <v>1157</v>
      </c>
      <c r="D176" s="7" t="s">
        <v>1158</v>
      </c>
      <c r="E176" s="7" t="s">
        <v>2879</v>
      </c>
      <c r="F176" s="9"/>
    </row>
    <row r="177" spans="1:6" ht="57" x14ac:dyDescent="0.2">
      <c r="A177" s="2">
        <v>174</v>
      </c>
      <c r="B177" s="4" t="s">
        <v>6</v>
      </c>
      <c r="C177" s="7" t="s">
        <v>1159</v>
      </c>
      <c r="D177" s="7" t="s">
        <v>1160</v>
      </c>
      <c r="E177" s="7" t="s">
        <v>2879</v>
      </c>
      <c r="F177" s="9"/>
    </row>
    <row r="178" spans="1:6" ht="57" x14ac:dyDescent="0.2">
      <c r="A178" s="2">
        <v>175</v>
      </c>
      <c r="B178" s="4" t="s">
        <v>6</v>
      </c>
      <c r="C178" s="7" t="s">
        <v>1161</v>
      </c>
      <c r="D178" s="7" t="s">
        <v>1162</v>
      </c>
      <c r="E178" s="7" t="s">
        <v>2879</v>
      </c>
      <c r="F178" s="9"/>
    </row>
    <row r="179" spans="1:6" ht="85.5" x14ac:dyDescent="0.2">
      <c r="A179" s="2">
        <v>176</v>
      </c>
      <c r="B179" s="4" t="s">
        <v>6</v>
      </c>
      <c r="C179" s="7" t="s">
        <v>1163</v>
      </c>
      <c r="D179" s="7" t="s">
        <v>1164</v>
      </c>
      <c r="E179" s="7" t="s">
        <v>2879</v>
      </c>
      <c r="F179" s="9"/>
    </row>
    <row r="180" spans="1:6" ht="114" x14ac:dyDescent="0.2">
      <c r="A180" s="2">
        <v>177</v>
      </c>
      <c r="B180" s="4" t="s">
        <v>6</v>
      </c>
      <c r="C180" s="7" t="s">
        <v>1165</v>
      </c>
      <c r="D180" s="7" t="s">
        <v>1166</v>
      </c>
      <c r="E180" s="7" t="s">
        <v>2879</v>
      </c>
      <c r="F180" s="9"/>
    </row>
    <row r="181" spans="1:6" ht="99.75" x14ac:dyDescent="0.2">
      <c r="A181" s="2">
        <v>178</v>
      </c>
      <c r="B181" s="4" t="s">
        <v>6</v>
      </c>
      <c r="C181" s="7" t="s">
        <v>1167</v>
      </c>
      <c r="D181" s="7" t="s">
        <v>1168</v>
      </c>
      <c r="E181" s="7" t="s">
        <v>2879</v>
      </c>
      <c r="F181" s="9"/>
    </row>
    <row r="182" spans="1:6" ht="114" x14ac:dyDescent="0.2">
      <c r="A182" s="2">
        <v>179</v>
      </c>
      <c r="B182" s="4" t="s">
        <v>6</v>
      </c>
      <c r="C182" s="7" t="s">
        <v>1169</v>
      </c>
      <c r="D182" s="7" t="s">
        <v>1170</v>
      </c>
      <c r="E182" s="7" t="s">
        <v>2879</v>
      </c>
      <c r="F182" s="9"/>
    </row>
    <row r="183" spans="1:6" ht="85.5" x14ac:dyDescent="0.2">
      <c r="A183" s="2">
        <v>180</v>
      </c>
      <c r="B183" s="4" t="s">
        <v>6</v>
      </c>
      <c r="C183" s="7" t="s">
        <v>1171</v>
      </c>
      <c r="D183" s="7" t="s">
        <v>1172</v>
      </c>
      <c r="E183" s="7" t="s">
        <v>2879</v>
      </c>
      <c r="F183" s="9"/>
    </row>
    <row r="184" spans="1:6" ht="99.75" x14ac:dyDescent="0.2">
      <c r="A184" s="2">
        <v>181</v>
      </c>
      <c r="B184" s="4" t="s">
        <v>6</v>
      </c>
      <c r="C184" s="7" t="s">
        <v>1173</v>
      </c>
      <c r="D184" s="7" t="s">
        <v>1174</v>
      </c>
      <c r="E184" s="7" t="s">
        <v>2880</v>
      </c>
      <c r="F184" s="9" t="s">
        <v>2894</v>
      </c>
    </row>
    <row r="185" spans="1:6" ht="71.25" x14ac:dyDescent="0.2">
      <c r="A185" s="2">
        <v>182</v>
      </c>
      <c r="B185" s="4" t="s">
        <v>6</v>
      </c>
      <c r="C185" s="7" t="s">
        <v>1175</v>
      </c>
      <c r="D185" s="7" t="s">
        <v>1176</v>
      </c>
      <c r="E185" s="7" t="s">
        <v>2879</v>
      </c>
      <c r="F185" s="9"/>
    </row>
    <row r="186" spans="1:6" ht="85.5" x14ac:dyDescent="0.2">
      <c r="A186" s="2">
        <v>183</v>
      </c>
      <c r="B186" s="4" t="s">
        <v>6</v>
      </c>
      <c r="C186" s="7" t="s">
        <v>1177</v>
      </c>
      <c r="D186" s="7" t="s">
        <v>1178</v>
      </c>
      <c r="E186" s="7" t="s">
        <v>2879</v>
      </c>
      <c r="F186" s="9"/>
    </row>
    <row r="187" spans="1:6" ht="85.5" x14ac:dyDescent="0.2">
      <c r="A187" s="2">
        <v>184</v>
      </c>
      <c r="B187" s="4" t="s">
        <v>6</v>
      </c>
      <c r="C187" s="7" t="s">
        <v>1179</v>
      </c>
      <c r="D187" s="7" t="s">
        <v>1180</v>
      </c>
      <c r="E187" s="7" t="s">
        <v>2880</v>
      </c>
      <c r="F187" s="9" t="s">
        <v>2895</v>
      </c>
    </row>
    <row r="188" spans="1:6" ht="85.5" x14ac:dyDescent="0.2">
      <c r="A188" s="2">
        <v>185</v>
      </c>
      <c r="B188" s="4" t="s">
        <v>6</v>
      </c>
      <c r="C188" s="7" t="s">
        <v>1181</v>
      </c>
      <c r="D188" s="7" t="s">
        <v>1182</v>
      </c>
      <c r="E188" s="7" t="s">
        <v>2879</v>
      </c>
      <c r="F188" s="9"/>
    </row>
    <row r="189" spans="1:6" ht="99.75" x14ac:dyDescent="0.2">
      <c r="A189" s="2">
        <v>186</v>
      </c>
      <c r="B189" s="4" t="s">
        <v>6</v>
      </c>
      <c r="C189" s="7" t="s">
        <v>1183</v>
      </c>
      <c r="D189" s="7" t="s">
        <v>1184</v>
      </c>
      <c r="E189" s="7" t="s">
        <v>2879</v>
      </c>
      <c r="F189" s="9"/>
    </row>
    <row r="190" spans="1:6" ht="71.25" x14ac:dyDescent="0.2">
      <c r="A190" s="2">
        <v>187</v>
      </c>
      <c r="B190" s="4" t="s">
        <v>6</v>
      </c>
      <c r="C190" s="7" t="s">
        <v>1185</v>
      </c>
      <c r="D190" s="7" t="s">
        <v>1186</v>
      </c>
      <c r="E190" s="7" t="s">
        <v>2879</v>
      </c>
      <c r="F190" s="9"/>
    </row>
    <row r="191" spans="1:6" ht="99.75" x14ac:dyDescent="0.2">
      <c r="A191" s="2">
        <v>188</v>
      </c>
      <c r="B191" s="4" t="s">
        <v>6</v>
      </c>
      <c r="C191" s="7" t="s">
        <v>1187</v>
      </c>
      <c r="D191" s="7" t="s">
        <v>1188</v>
      </c>
      <c r="E191" s="7" t="s">
        <v>2879</v>
      </c>
      <c r="F191" s="9"/>
    </row>
    <row r="192" spans="1:6" ht="85.5" x14ac:dyDescent="0.2">
      <c r="A192" s="2">
        <v>189</v>
      </c>
      <c r="B192" s="4" t="s">
        <v>6</v>
      </c>
      <c r="C192" s="7" t="s">
        <v>1189</v>
      </c>
      <c r="D192" s="7" t="s">
        <v>1190</v>
      </c>
      <c r="E192" s="7" t="s">
        <v>2879</v>
      </c>
      <c r="F192" s="9"/>
    </row>
    <row r="193" spans="1:6" ht="99.75" x14ac:dyDescent="0.2">
      <c r="A193" s="2">
        <v>190</v>
      </c>
      <c r="B193" s="4" t="s">
        <v>6</v>
      </c>
      <c r="C193" s="7" t="s">
        <v>1191</v>
      </c>
      <c r="D193" s="7" t="s">
        <v>1192</v>
      </c>
      <c r="E193" s="7" t="s">
        <v>2879</v>
      </c>
      <c r="F193" s="9"/>
    </row>
    <row r="194" spans="1:6" ht="114" x14ac:dyDescent="0.2">
      <c r="A194" s="2">
        <v>191</v>
      </c>
      <c r="B194" s="4" t="s">
        <v>6</v>
      </c>
      <c r="C194" s="7" t="s">
        <v>1193</v>
      </c>
      <c r="D194" s="7" t="s">
        <v>1194</v>
      </c>
      <c r="E194" s="7" t="s">
        <v>2879</v>
      </c>
      <c r="F194" s="9"/>
    </row>
    <row r="195" spans="1:6" ht="99.75" x14ac:dyDescent="0.2">
      <c r="A195" s="2">
        <v>192</v>
      </c>
      <c r="B195" s="4" t="s">
        <v>6</v>
      </c>
      <c r="C195" s="7" t="s">
        <v>1195</v>
      </c>
      <c r="D195" s="7" t="s">
        <v>1196</v>
      </c>
      <c r="E195" s="7" t="s">
        <v>2879</v>
      </c>
      <c r="F195" s="9"/>
    </row>
    <row r="196" spans="1:6" ht="99.75" x14ac:dyDescent="0.2">
      <c r="A196" s="2">
        <v>193</v>
      </c>
      <c r="B196" s="4" t="s">
        <v>6</v>
      </c>
      <c r="C196" s="7" t="s">
        <v>1197</v>
      </c>
      <c r="D196" s="7" t="s">
        <v>1198</v>
      </c>
      <c r="E196" s="7" t="s">
        <v>2879</v>
      </c>
      <c r="F196" s="9"/>
    </row>
    <row r="197" spans="1:6" ht="57" x14ac:dyDescent="0.2">
      <c r="A197" s="2">
        <v>194</v>
      </c>
      <c r="B197" s="4" t="s">
        <v>6</v>
      </c>
      <c r="C197" s="7" t="s">
        <v>1199</v>
      </c>
      <c r="D197" s="7" t="s">
        <v>1200</v>
      </c>
      <c r="E197" s="7" t="s">
        <v>2879</v>
      </c>
      <c r="F197" s="9"/>
    </row>
    <row r="198" spans="1:6" ht="85.5" x14ac:dyDescent="0.2">
      <c r="A198" s="2">
        <v>195</v>
      </c>
      <c r="B198" s="4" t="s">
        <v>6</v>
      </c>
      <c r="C198" s="7" t="s">
        <v>1201</v>
      </c>
      <c r="D198" s="7" t="s">
        <v>1202</v>
      </c>
      <c r="E198" s="7" t="s">
        <v>2879</v>
      </c>
      <c r="F198" s="9"/>
    </row>
    <row r="199" spans="1:6" ht="85.5" x14ac:dyDescent="0.2">
      <c r="A199" s="2">
        <v>196</v>
      </c>
      <c r="B199" s="4" t="s">
        <v>6</v>
      </c>
      <c r="C199" s="7" t="s">
        <v>1203</v>
      </c>
      <c r="D199" s="7" t="s">
        <v>1204</v>
      </c>
      <c r="E199" s="7" t="s">
        <v>2880</v>
      </c>
      <c r="F199" s="9" t="s">
        <v>2896</v>
      </c>
    </row>
    <row r="200" spans="1:6" ht="57" x14ac:dyDescent="0.2">
      <c r="A200" s="2">
        <v>197</v>
      </c>
      <c r="B200" s="4" t="s">
        <v>6</v>
      </c>
      <c r="C200" s="7" t="s">
        <v>1205</v>
      </c>
      <c r="D200" s="7" t="s">
        <v>1206</v>
      </c>
      <c r="E200" s="7" t="s">
        <v>2879</v>
      </c>
      <c r="F200" s="9"/>
    </row>
    <row r="201" spans="1:6" ht="99.75" x14ac:dyDescent="0.2">
      <c r="A201" s="2">
        <v>198</v>
      </c>
      <c r="B201" s="4" t="s">
        <v>6</v>
      </c>
      <c r="C201" s="7" t="s">
        <v>1207</v>
      </c>
      <c r="D201" s="7" t="s">
        <v>1208</v>
      </c>
      <c r="E201" s="7" t="s">
        <v>2880</v>
      </c>
      <c r="F201" s="9" t="s">
        <v>2897</v>
      </c>
    </row>
    <row r="202" spans="1:6" ht="99.75" x14ac:dyDescent="0.2">
      <c r="A202" s="2">
        <v>199</v>
      </c>
      <c r="B202" s="4" t="s">
        <v>6</v>
      </c>
      <c r="C202" s="7" t="s">
        <v>1209</v>
      </c>
      <c r="D202" s="7" t="s">
        <v>1210</v>
      </c>
      <c r="E202" s="7" t="s">
        <v>2879</v>
      </c>
      <c r="F202" s="9"/>
    </row>
    <row r="203" spans="1:6" ht="85.5" x14ac:dyDescent="0.2">
      <c r="A203" s="2">
        <v>200</v>
      </c>
      <c r="B203" s="4" t="s">
        <v>6</v>
      </c>
      <c r="C203" s="7" t="s">
        <v>1211</v>
      </c>
      <c r="D203" s="7" t="s">
        <v>1212</v>
      </c>
      <c r="E203" s="7" t="s">
        <v>2879</v>
      </c>
      <c r="F203" s="9"/>
    </row>
    <row r="204" spans="1:6" ht="42.75" x14ac:dyDescent="0.2">
      <c r="A204" s="2">
        <v>201</v>
      </c>
      <c r="B204" s="4" t="s">
        <v>6</v>
      </c>
      <c r="C204" s="7" t="s">
        <v>1213</v>
      </c>
      <c r="D204" s="7" t="s">
        <v>1214</v>
      </c>
      <c r="E204" s="7" t="s">
        <v>2879</v>
      </c>
      <c r="F204" s="9"/>
    </row>
    <row r="205" spans="1:6" ht="71.25" x14ac:dyDescent="0.2">
      <c r="A205" s="2">
        <v>202</v>
      </c>
      <c r="B205" s="4" t="s">
        <v>6</v>
      </c>
      <c r="C205" s="7" t="s">
        <v>1215</v>
      </c>
      <c r="D205" s="7" t="s">
        <v>1216</v>
      </c>
      <c r="E205" s="7" t="s">
        <v>2879</v>
      </c>
      <c r="F205" s="9"/>
    </row>
    <row r="206" spans="1:6" ht="99.75" x14ac:dyDescent="0.2">
      <c r="A206" s="2">
        <v>203</v>
      </c>
      <c r="B206" s="4" t="s">
        <v>6</v>
      </c>
      <c r="C206" s="7" t="s">
        <v>1217</v>
      </c>
      <c r="D206" s="7" t="s">
        <v>1218</v>
      </c>
      <c r="E206" s="7" t="s">
        <v>2879</v>
      </c>
      <c r="F206" s="9"/>
    </row>
    <row r="207" spans="1:6" ht="99.75" x14ac:dyDescent="0.2">
      <c r="A207" s="2">
        <v>204</v>
      </c>
      <c r="B207" s="4" t="s">
        <v>6</v>
      </c>
      <c r="C207" s="7" t="s">
        <v>1219</v>
      </c>
      <c r="D207" s="7" t="s">
        <v>1220</v>
      </c>
      <c r="E207" s="7" t="s">
        <v>2879</v>
      </c>
      <c r="F207" s="9"/>
    </row>
    <row r="208" spans="1:6" ht="99.75" x14ac:dyDescent="0.2">
      <c r="A208" s="2">
        <v>205</v>
      </c>
      <c r="B208" s="4" t="s">
        <v>6</v>
      </c>
      <c r="C208" s="7" t="s">
        <v>1221</v>
      </c>
      <c r="D208" s="7" t="s">
        <v>1222</v>
      </c>
      <c r="E208" s="7" t="s">
        <v>2879</v>
      </c>
      <c r="F208" s="9"/>
    </row>
    <row r="209" spans="1:6" ht="99.75" x14ac:dyDescent="0.2">
      <c r="A209" s="2">
        <v>206</v>
      </c>
      <c r="B209" s="4" t="s">
        <v>6</v>
      </c>
      <c r="C209" s="7" t="s">
        <v>1223</v>
      </c>
      <c r="D209" s="7" t="s">
        <v>1224</v>
      </c>
      <c r="E209" s="7" t="s">
        <v>2879</v>
      </c>
      <c r="F209" s="9"/>
    </row>
    <row r="210" spans="1:6" ht="99.75" x14ac:dyDescent="0.2">
      <c r="A210" s="2">
        <v>207</v>
      </c>
      <c r="B210" s="4" t="s">
        <v>6</v>
      </c>
      <c r="C210" s="7" t="s">
        <v>1225</v>
      </c>
      <c r="D210" s="7" t="s">
        <v>1226</v>
      </c>
      <c r="E210" s="7" t="s">
        <v>2879</v>
      </c>
      <c r="F210" s="9"/>
    </row>
    <row r="211" spans="1:6" ht="71.25" x14ac:dyDescent="0.2">
      <c r="A211" s="2">
        <v>208</v>
      </c>
      <c r="B211" s="4" t="s">
        <v>6</v>
      </c>
      <c r="C211" s="7" t="s">
        <v>1227</v>
      </c>
      <c r="D211" s="7" t="s">
        <v>1228</v>
      </c>
      <c r="E211" s="7" t="s">
        <v>2879</v>
      </c>
      <c r="F211" s="9"/>
    </row>
    <row r="212" spans="1:6" ht="71.25" x14ac:dyDescent="0.2">
      <c r="A212" s="2">
        <v>209</v>
      </c>
      <c r="B212" s="4" t="s">
        <v>6</v>
      </c>
      <c r="C212" s="7" t="s">
        <v>1229</v>
      </c>
      <c r="D212" s="7" t="s">
        <v>1230</v>
      </c>
      <c r="E212" s="7" t="s">
        <v>2879</v>
      </c>
      <c r="F212" s="9"/>
    </row>
    <row r="213" spans="1:6" ht="114" x14ac:dyDescent="0.2">
      <c r="A213" s="2">
        <v>210</v>
      </c>
      <c r="B213" s="4" t="s">
        <v>6</v>
      </c>
      <c r="C213" s="7" t="s">
        <v>1231</v>
      </c>
      <c r="D213" s="7" t="s">
        <v>1232</v>
      </c>
      <c r="E213" s="7" t="s">
        <v>2879</v>
      </c>
      <c r="F213" s="9"/>
    </row>
    <row r="214" spans="1:6" ht="57" x14ac:dyDescent="0.2">
      <c r="A214" s="2">
        <v>211</v>
      </c>
      <c r="B214" s="4" t="s">
        <v>6</v>
      </c>
      <c r="C214" s="7" t="s">
        <v>1233</v>
      </c>
      <c r="D214" s="7" t="s">
        <v>1234</v>
      </c>
      <c r="E214" s="7" t="s">
        <v>2879</v>
      </c>
      <c r="F214" s="9"/>
    </row>
    <row r="215" spans="1:6" ht="71.25" x14ac:dyDescent="0.2">
      <c r="A215" s="2">
        <v>212</v>
      </c>
      <c r="B215" s="4" t="s">
        <v>6</v>
      </c>
      <c r="C215" s="7" t="s">
        <v>1235</v>
      </c>
      <c r="D215" s="7" t="s">
        <v>1236</v>
      </c>
      <c r="E215" s="7" t="s">
        <v>2879</v>
      </c>
      <c r="F215" s="9"/>
    </row>
    <row r="216" spans="1:6" ht="71.25" x14ac:dyDescent="0.2">
      <c r="A216" s="2">
        <v>213</v>
      </c>
      <c r="B216" s="4" t="s">
        <v>6</v>
      </c>
      <c r="C216" s="7" t="s">
        <v>1237</v>
      </c>
      <c r="D216" s="7" t="s">
        <v>1238</v>
      </c>
      <c r="E216" s="7" t="s">
        <v>2879</v>
      </c>
      <c r="F216" s="9"/>
    </row>
    <row r="217" spans="1:6" ht="57" x14ac:dyDescent="0.2">
      <c r="A217" s="2">
        <v>214</v>
      </c>
      <c r="B217" s="4" t="s">
        <v>6</v>
      </c>
      <c r="C217" s="7" t="s">
        <v>1239</v>
      </c>
      <c r="D217" s="7" t="s">
        <v>1240</v>
      </c>
      <c r="E217" s="7" t="s">
        <v>2879</v>
      </c>
      <c r="F217" s="9"/>
    </row>
    <row r="218" spans="1:6" ht="99.75" x14ac:dyDescent="0.2">
      <c r="A218" s="2">
        <v>215</v>
      </c>
      <c r="B218" s="4" t="s">
        <v>6</v>
      </c>
      <c r="C218" s="7" t="s">
        <v>1241</v>
      </c>
      <c r="D218" s="7" t="s">
        <v>1242</v>
      </c>
      <c r="E218" s="7" t="s">
        <v>2879</v>
      </c>
      <c r="F218" s="9"/>
    </row>
    <row r="219" spans="1:6" ht="99.75" x14ac:dyDescent="0.2">
      <c r="A219" s="2">
        <v>216</v>
      </c>
      <c r="B219" s="4" t="s">
        <v>6</v>
      </c>
      <c r="C219" s="7" t="s">
        <v>1243</v>
      </c>
      <c r="D219" s="7" t="s">
        <v>1244</v>
      </c>
      <c r="E219" s="7" t="s">
        <v>2879</v>
      </c>
      <c r="F219" s="9"/>
    </row>
    <row r="220" spans="1:6" ht="85.5" x14ac:dyDescent="0.2">
      <c r="A220" s="2">
        <v>217</v>
      </c>
      <c r="B220" s="4" t="s">
        <v>6</v>
      </c>
      <c r="C220" s="7" t="s">
        <v>1245</v>
      </c>
      <c r="D220" s="7" t="s">
        <v>1246</v>
      </c>
      <c r="E220" s="7" t="s">
        <v>2879</v>
      </c>
      <c r="F220" s="9"/>
    </row>
    <row r="221" spans="1:6" ht="57" x14ac:dyDescent="0.2">
      <c r="A221" s="2">
        <v>218</v>
      </c>
      <c r="B221" s="4" t="s">
        <v>6</v>
      </c>
      <c r="C221" s="7" t="s">
        <v>1247</v>
      </c>
      <c r="D221" s="7" t="s">
        <v>1248</v>
      </c>
      <c r="E221" s="7" t="s">
        <v>2879</v>
      </c>
      <c r="F221" s="9"/>
    </row>
    <row r="222" spans="1:6" ht="71.25" x14ac:dyDescent="0.2">
      <c r="A222" s="2">
        <v>219</v>
      </c>
      <c r="B222" s="4" t="s">
        <v>6</v>
      </c>
      <c r="C222" s="7" t="s">
        <v>1249</v>
      </c>
      <c r="D222" s="7" t="s">
        <v>1250</v>
      </c>
      <c r="E222" s="7" t="s">
        <v>2879</v>
      </c>
      <c r="F222" s="9"/>
    </row>
    <row r="223" spans="1:6" ht="99.75" x14ac:dyDescent="0.2">
      <c r="A223" s="2">
        <v>220</v>
      </c>
      <c r="B223" s="4" t="s">
        <v>6</v>
      </c>
      <c r="C223" s="7" t="s">
        <v>1251</v>
      </c>
      <c r="D223" s="7" t="s">
        <v>1252</v>
      </c>
      <c r="E223" s="7" t="s">
        <v>2879</v>
      </c>
      <c r="F223" s="9"/>
    </row>
    <row r="224" spans="1:6" ht="114" x14ac:dyDescent="0.2">
      <c r="A224" s="2">
        <v>221</v>
      </c>
      <c r="B224" s="4" t="s">
        <v>6</v>
      </c>
      <c r="C224" s="7" t="s">
        <v>1253</v>
      </c>
      <c r="D224" s="7" t="s">
        <v>1254</v>
      </c>
      <c r="E224" s="7" t="s">
        <v>2879</v>
      </c>
      <c r="F224" s="9"/>
    </row>
    <row r="225" spans="1:6" ht="85.5" x14ac:dyDescent="0.2">
      <c r="A225" s="2">
        <v>222</v>
      </c>
      <c r="B225" s="4" t="s">
        <v>6</v>
      </c>
      <c r="C225" s="7" t="s">
        <v>1255</v>
      </c>
      <c r="D225" s="7" t="s">
        <v>1256</v>
      </c>
      <c r="E225" s="7" t="s">
        <v>2879</v>
      </c>
      <c r="F225" s="9"/>
    </row>
    <row r="226" spans="1:6" ht="85.5" x14ac:dyDescent="0.2">
      <c r="A226" s="2">
        <v>223</v>
      </c>
      <c r="B226" s="4" t="s">
        <v>6</v>
      </c>
      <c r="C226" s="7" t="s">
        <v>1257</v>
      </c>
      <c r="D226" s="7" t="s">
        <v>1258</v>
      </c>
      <c r="E226" s="7" t="s">
        <v>2879</v>
      </c>
      <c r="F226" s="9"/>
    </row>
    <row r="227" spans="1:6" ht="114" x14ac:dyDescent="0.2">
      <c r="A227" s="2">
        <v>224</v>
      </c>
      <c r="B227" s="4" t="s">
        <v>6</v>
      </c>
      <c r="C227" s="7" t="s">
        <v>1259</v>
      </c>
      <c r="D227" s="7" t="s">
        <v>1260</v>
      </c>
      <c r="E227" s="7" t="s">
        <v>2879</v>
      </c>
      <c r="F227" s="9"/>
    </row>
    <row r="228" spans="1:6" ht="99.75" x14ac:dyDescent="0.2">
      <c r="A228" s="2">
        <v>225</v>
      </c>
      <c r="B228" s="4" t="s">
        <v>6</v>
      </c>
      <c r="C228" s="7" t="s">
        <v>1261</v>
      </c>
      <c r="D228" s="7" t="s">
        <v>1262</v>
      </c>
      <c r="E228" s="7" t="s">
        <v>2879</v>
      </c>
      <c r="F228" s="9"/>
    </row>
    <row r="229" spans="1:6" ht="85.5" x14ac:dyDescent="0.2">
      <c r="A229" s="2">
        <v>226</v>
      </c>
      <c r="B229" s="4" t="s">
        <v>6</v>
      </c>
      <c r="C229" s="7" t="s">
        <v>1263</v>
      </c>
      <c r="D229" s="7" t="s">
        <v>1264</v>
      </c>
      <c r="E229" s="7" t="s">
        <v>2879</v>
      </c>
      <c r="F229" s="9"/>
    </row>
    <row r="230" spans="1:6" ht="85.5" x14ac:dyDescent="0.2">
      <c r="A230" s="2">
        <v>227</v>
      </c>
      <c r="B230" s="4" t="s">
        <v>6</v>
      </c>
      <c r="C230" s="7" t="s">
        <v>1265</v>
      </c>
      <c r="D230" s="7" t="s">
        <v>1266</v>
      </c>
      <c r="E230" s="7" t="s">
        <v>2879</v>
      </c>
      <c r="F230" s="9"/>
    </row>
    <row r="231" spans="1:6" ht="71.25" x14ac:dyDescent="0.2">
      <c r="A231" s="2">
        <v>228</v>
      </c>
      <c r="B231" s="4" t="s">
        <v>6</v>
      </c>
      <c r="C231" s="7" t="s">
        <v>1267</v>
      </c>
      <c r="D231" s="7" t="s">
        <v>1268</v>
      </c>
      <c r="E231" s="7" t="s">
        <v>2879</v>
      </c>
      <c r="F231" s="9"/>
    </row>
    <row r="232" spans="1:6" ht="99.75" x14ac:dyDescent="0.2">
      <c r="A232" s="2">
        <v>229</v>
      </c>
      <c r="B232" s="4" t="s">
        <v>6</v>
      </c>
      <c r="C232" s="7" t="s">
        <v>1269</v>
      </c>
      <c r="D232" s="7" t="s">
        <v>1270</v>
      </c>
      <c r="E232" s="7" t="s">
        <v>2879</v>
      </c>
      <c r="F232" s="9"/>
    </row>
    <row r="233" spans="1:6" ht="71.25" x14ac:dyDescent="0.2">
      <c r="A233" s="2">
        <v>230</v>
      </c>
      <c r="B233" s="4" t="s">
        <v>6</v>
      </c>
      <c r="C233" s="7" t="s">
        <v>1271</v>
      </c>
      <c r="D233" s="7" t="s">
        <v>1272</v>
      </c>
      <c r="E233" s="7" t="s">
        <v>2879</v>
      </c>
      <c r="F233" s="9"/>
    </row>
    <row r="234" spans="1:6" ht="99.75" x14ac:dyDescent="0.2">
      <c r="A234" s="2">
        <v>231</v>
      </c>
      <c r="B234" s="4" t="s">
        <v>6</v>
      </c>
      <c r="C234" s="7" t="s">
        <v>1273</v>
      </c>
      <c r="D234" s="7" t="s">
        <v>1274</v>
      </c>
      <c r="E234" s="7" t="s">
        <v>2879</v>
      </c>
      <c r="F234" s="9"/>
    </row>
    <row r="235" spans="1:6" ht="99.75" x14ac:dyDescent="0.2">
      <c r="A235" s="2">
        <v>232</v>
      </c>
      <c r="B235" s="4" t="s">
        <v>6</v>
      </c>
      <c r="C235" s="7" t="s">
        <v>1275</v>
      </c>
      <c r="D235" s="7" t="s">
        <v>1276</v>
      </c>
      <c r="E235" s="7" t="s">
        <v>2879</v>
      </c>
      <c r="F235" s="9"/>
    </row>
    <row r="236" spans="1:6" ht="85.5" x14ac:dyDescent="0.2">
      <c r="A236" s="2">
        <v>233</v>
      </c>
      <c r="B236" s="4" t="s">
        <v>6</v>
      </c>
      <c r="C236" s="7" t="s">
        <v>1277</v>
      </c>
      <c r="D236" s="7" t="s">
        <v>1278</v>
      </c>
      <c r="E236" s="7" t="s">
        <v>2879</v>
      </c>
      <c r="F236" s="9"/>
    </row>
    <row r="237" spans="1:6" ht="71.25" x14ac:dyDescent="0.2">
      <c r="A237" s="2">
        <v>234</v>
      </c>
      <c r="B237" s="4" t="s">
        <v>6</v>
      </c>
      <c r="C237" s="7" t="s">
        <v>1279</v>
      </c>
      <c r="D237" s="7" t="s">
        <v>1280</v>
      </c>
      <c r="E237" s="7" t="s">
        <v>2879</v>
      </c>
      <c r="F237" s="9"/>
    </row>
    <row r="238" spans="1:6" ht="99.75" x14ac:dyDescent="0.2">
      <c r="A238" s="2">
        <v>235</v>
      </c>
      <c r="B238" s="4" t="s">
        <v>6</v>
      </c>
      <c r="C238" s="7" t="s">
        <v>1281</v>
      </c>
      <c r="D238" s="7" t="s">
        <v>1282</v>
      </c>
      <c r="E238" s="7" t="s">
        <v>2879</v>
      </c>
      <c r="F238" s="9"/>
    </row>
    <row r="239" spans="1:6" ht="99.75" x14ac:dyDescent="0.2">
      <c r="A239" s="2">
        <v>236</v>
      </c>
      <c r="B239" s="4" t="s">
        <v>6</v>
      </c>
      <c r="C239" s="7" t="s">
        <v>1283</v>
      </c>
      <c r="D239" s="7" t="s">
        <v>1284</v>
      </c>
      <c r="E239" s="7" t="s">
        <v>2879</v>
      </c>
      <c r="F239" s="9"/>
    </row>
    <row r="240" spans="1:6" ht="85.5" x14ac:dyDescent="0.2">
      <c r="A240" s="2">
        <v>237</v>
      </c>
      <c r="B240" s="4" t="s">
        <v>6</v>
      </c>
      <c r="C240" s="7" t="s">
        <v>1285</v>
      </c>
      <c r="D240" s="7" t="s">
        <v>1286</v>
      </c>
      <c r="E240" s="7" t="s">
        <v>2879</v>
      </c>
      <c r="F240" s="9"/>
    </row>
    <row r="241" spans="1:6" ht="99.75" x14ac:dyDescent="0.2">
      <c r="A241" s="2">
        <v>238</v>
      </c>
      <c r="B241" s="4" t="s">
        <v>6</v>
      </c>
      <c r="C241" s="7" t="s">
        <v>1287</v>
      </c>
      <c r="D241" s="7" t="s">
        <v>1288</v>
      </c>
      <c r="E241" s="7" t="s">
        <v>2879</v>
      </c>
      <c r="F241" s="9"/>
    </row>
    <row r="242" spans="1:6" ht="99.75" x14ac:dyDescent="0.2">
      <c r="A242" s="2">
        <v>239</v>
      </c>
      <c r="B242" s="4" t="s">
        <v>6</v>
      </c>
      <c r="C242" s="7" t="s">
        <v>1289</v>
      </c>
      <c r="D242" s="7" t="s">
        <v>1290</v>
      </c>
      <c r="E242" s="7" t="s">
        <v>2879</v>
      </c>
      <c r="F242" s="9"/>
    </row>
    <row r="243" spans="1:6" ht="71.25" x14ac:dyDescent="0.2">
      <c r="A243" s="2">
        <v>240</v>
      </c>
      <c r="B243" s="4" t="s">
        <v>6</v>
      </c>
      <c r="C243" s="7" t="s">
        <v>1291</v>
      </c>
      <c r="D243" s="7" t="s">
        <v>1292</v>
      </c>
      <c r="E243" s="7" t="s">
        <v>2879</v>
      </c>
      <c r="F243" s="9"/>
    </row>
    <row r="244" spans="1:6" ht="71.25" x14ac:dyDescent="0.2">
      <c r="A244" s="2">
        <v>241</v>
      </c>
      <c r="B244" s="4" t="s">
        <v>6</v>
      </c>
      <c r="C244" s="7" t="s">
        <v>1293</v>
      </c>
      <c r="D244" s="7" t="s">
        <v>1294</v>
      </c>
      <c r="E244" s="7" t="s">
        <v>2879</v>
      </c>
      <c r="F244" s="9"/>
    </row>
    <row r="245" spans="1:6" ht="99.75" x14ac:dyDescent="0.2">
      <c r="A245" s="2">
        <v>242</v>
      </c>
      <c r="B245" s="4" t="s">
        <v>6</v>
      </c>
      <c r="C245" s="7" t="s">
        <v>1295</v>
      </c>
      <c r="D245" s="7" t="s">
        <v>1296</v>
      </c>
      <c r="E245" s="7" t="s">
        <v>2879</v>
      </c>
      <c r="F245" s="9"/>
    </row>
    <row r="246" spans="1:6" ht="85.5" x14ac:dyDescent="0.2">
      <c r="A246" s="2">
        <v>243</v>
      </c>
      <c r="B246" s="4" t="s">
        <v>6</v>
      </c>
      <c r="C246" s="7" t="s">
        <v>1297</v>
      </c>
      <c r="D246" s="7" t="s">
        <v>1298</v>
      </c>
      <c r="E246" s="7" t="s">
        <v>2879</v>
      </c>
      <c r="F246" s="9"/>
    </row>
    <row r="247" spans="1:6" ht="71.25" x14ac:dyDescent="0.2">
      <c r="A247" s="2">
        <v>244</v>
      </c>
      <c r="B247" s="4" t="s">
        <v>6</v>
      </c>
      <c r="C247" s="7" t="s">
        <v>1299</v>
      </c>
      <c r="D247" s="7" t="s">
        <v>1300</v>
      </c>
      <c r="E247" s="7" t="s">
        <v>2879</v>
      </c>
      <c r="F247" s="9"/>
    </row>
    <row r="248" spans="1:6" ht="85.5" x14ac:dyDescent="0.2">
      <c r="A248" s="2">
        <v>245</v>
      </c>
      <c r="B248" s="4" t="s">
        <v>6</v>
      </c>
      <c r="C248" s="7" t="s">
        <v>1301</v>
      </c>
      <c r="D248" s="7" t="s">
        <v>1302</v>
      </c>
      <c r="E248" s="7" t="s">
        <v>2879</v>
      </c>
      <c r="F248" s="9"/>
    </row>
    <row r="249" spans="1:6" ht="114" x14ac:dyDescent="0.2">
      <c r="A249" s="2">
        <v>246</v>
      </c>
      <c r="B249" s="4" t="s">
        <v>6</v>
      </c>
      <c r="C249" s="7" t="s">
        <v>1303</v>
      </c>
      <c r="D249" s="7" t="s">
        <v>1304</v>
      </c>
      <c r="E249" s="7" t="s">
        <v>2879</v>
      </c>
      <c r="F249" s="9"/>
    </row>
    <row r="250" spans="1:6" ht="85.5" x14ac:dyDescent="0.2">
      <c r="A250" s="2">
        <v>247</v>
      </c>
      <c r="B250" s="4" t="s">
        <v>6</v>
      </c>
      <c r="C250" s="7" t="s">
        <v>1305</v>
      </c>
      <c r="D250" s="7" t="s">
        <v>1306</v>
      </c>
      <c r="E250" s="7" t="s">
        <v>2879</v>
      </c>
      <c r="F250" s="9"/>
    </row>
    <row r="251" spans="1:6" ht="99.75" x14ac:dyDescent="0.2">
      <c r="A251" s="2">
        <v>248</v>
      </c>
      <c r="B251" s="4" t="s">
        <v>6</v>
      </c>
      <c r="C251" s="7" t="s">
        <v>1307</v>
      </c>
      <c r="D251" s="7" t="s">
        <v>1308</v>
      </c>
      <c r="E251" s="7" t="s">
        <v>2879</v>
      </c>
      <c r="F251" s="9"/>
    </row>
    <row r="252" spans="1:6" ht="85.5" x14ac:dyDescent="0.2">
      <c r="A252" s="2">
        <v>249</v>
      </c>
      <c r="B252" s="4" t="s">
        <v>6</v>
      </c>
      <c r="C252" s="7" t="s">
        <v>1309</v>
      </c>
      <c r="D252" s="7" t="s">
        <v>1310</v>
      </c>
      <c r="E252" s="7" t="s">
        <v>2879</v>
      </c>
      <c r="F252" s="9"/>
    </row>
    <row r="253" spans="1:6" ht="85.5" x14ac:dyDescent="0.2">
      <c r="A253" s="2">
        <v>250</v>
      </c>
      <c r="B253" s="4" t="s">
        <v>6</v>
      </c>
      <c r="C253" s="7" t="s">
        <v>1311</v>
      </c>
      <c r="D253" s="7" t="s">
        <v>1312</v>
      </c>
      <c r="E253" s="7" t="s">
        <v>2879</v>
      </c>
      <c r="F253" s="9"/>
    </row>
    <row r="254" spans="1:6" ht="71.25" x14ac:dyDescent="0.2">
      <c r="A254" s="2">
        <v>251</v>
      </c>
      <c r="B254" s="4" t="s">
        <v>6</v>
      </c>
      <c r="C254" s="7" t="s">
        <v>1313</v>
      </c>
      <c r="D254" s="7" t="s">
        <v>1314</v>
      </c>
      <c r="E254" s="7" t="s">
        <v>2879</v>
      </c>
      <c r="F254" s="9"/>
    </row>
    <row r="255" spans="1:6" ht="71.25" x14ac:dyDescent="0.2">
      <c r="A255" s="2">
        <v>252</v>
      </c>
      <c r="B255" s="4" t="s">
        <v>6</v>
      </c>
      <c r="C255" s="7" t="s">
        <v>1315</v>
      </c>
      <c r="D255" s="7" t="s">
        <v>1316</v>
      </c>
      <c r="E255" s="7" t="s">
        <v>2879</v>
      </c>
      <c r="F255" s="9"/>
    </row>
    <row r="256" spans="1:6" ht="99.75" x14ac:dyDescent="0.2">
      <c r="A256" s="2">
        <v>253</v>
      </c>
      <c r="B256" s="4" t="s">
        <v>6</v>
      </c>
      <c r="C256" s="7" t="s">
        <v>1317</v>
      </c>
      <c r="D256" s="7" t="s">
        <v>1318</v>
      </c>
      <c r="E256" s="7" t="s">
        <v>2879</v>
      </c>
      <c r="F256" s="9"/>
    </row>
    <row r="257" spans="1:6" ht="85.5" x14ac:dyDescent="0.2">
      <c r="A257" s="2">
        <v>254</v>
      </c>
      <c r="B257" s="4" t="s">
        <v>6</v>
      </c>
      <c r="C257" s="7" t="s">
        <v>1319</v>
      </c>
      <c r="D257" s="7" t="s">
        <v>1320</v>
      </c>
      <c r="E257" s="7" t="s">
        <v>2879</v>
      </c>
      <c r="F257" s="9"/>
    </row>
    <row r="258" spans="1:6" ht="99.75" x14ac:dyDescent="0.2">
      <c r="A258" s="2">
        <v>255</v>
      </c>
      <c r="B258" s="4" t="s">
        <v>6</v>
      </c>
      <c r="C258" s="7" t="s">
        <v>1321</v>
      </c>
      <c r="D258" s="7" t="s">
        <v>1322</v>
      </c>
      <c r="E258" s="7" t="s">
        <v>2879</v>
      </c>
      <c r="F258" s="9"/>
    </row>
    <row r="259" spans="1:6" ht="99.75" x14ac:dyDescent="0.2">
      <c r="A259" s="2">
        <v>256</v>
      </c>
      <c r="B259" s="4" t="s">
        <v>6</v>
      </c>
      <c r="C259" s="7" t="s">
        <v>1323</v>
      </c>
      <c r="D259" s="7" t="s">
        <v>1324</v>
      </c>
      <c r="E259" s="7" t="s">
        <v>2879</v>
      </c>
      <c r="F259" s="9"/>
    </row>
    <row r="260" spans="1:6" ht="99.75" x14ac:dyDescent="0.2">
      <c r="A260" s="2">
        <v>257</v>
      </c>
      <c r="B260" s="4" t="s">
        <v>6</v>
      </c>
      <c r="C260" s="7" t="s">
        <v>1325</v>
      </c>
      <c r="D260" s="7" t="s">
        <v>1326</v>
      </c>
      <c r="E260" s="7" t="s">
        <v>2879</v>
      </c>
      <c r="F260" s="9"/>
    </row>
    <row r="261" spans="1:6" ht="85.5" x14ac:dyDescent="0.2">
      <c r="A261" s="2">
        <v>258</v>
      </c>
      <c r="B261" s="4" t="s">
        <v>6</v>
      </c>
      <c r="C261" s="7" t="s">
        <v>1327</v>
      </c>
      <c r="D261" s="7" t="s">
        <v>1328</v>
      </c>
      <c r="E261" s="7" t="s">
        <v>2879</v>
      </c>
      <c r="F261" s="9"/>
    </row>
    <row r="262" spans="1:6" ht="85.5" x14ac:dyDescent="0.2">
      <c r="A262" s="2">
        <v>259</v>
      </c>
      <c r="B262" s="4" t="s">
        <v>6</v>
      </c>
      <c r="C262" s="7" t="s">
        <v>1329</v>
      </c>
      <c r="D262" s="7" t="s">
        <v>1330</v>
      </c>
      <c r="E262" s="7" t="s">
        <v>2879</v>
      </c>
      <c r="F262" s="9"/>
    </row>
    <row r="263" spans="1:6" ht="99.75" x14ac:dyDescent="0.2">
      <c r="A263" s="2">
        <v>260</v>
      </c>
      <c r="B263" s="4" t="s">
        <v>6</v>
      </c>
      <c r="C263" s="7" t="s">
        <v>1331</v>
      </c>
      <c r="D263" s="7" t="s">
        <v>1332</v>
      </c>
      <c r="E263" s="7" t="s">
        <v>2879</v>
      </c>
      <c r="F263" s="9"/>
    </row>
    <row r="264" spans="1:6" ht="57" x14ac:dyDescent="0.2">
      <c r="A264" s="2">
        <v>261</v>
      </c>
      <c r="B264" s="4" t="s">
        <v>6</v>
      </c>
      <c r="C264" s="7" t="s">
        <v>1333</v>
      </c>
      <c r="D264" s="7" t="s">
        <v>1334</v>
      </c>
      <c r="E264" s="7" t="s">
        <v>2879</v>
      </c>
      <c r="F264" s="9"/>
    </row>
    <row r="265" spans="1:6" ht="71.25" x14ac:dyDescent="0.2">
      <c r="A265" s="2">
        <v>262</v>
      </c>
      <c r="B265" s="4" t="s">
        <v>6</v>
      </c>
      <c r="C265" s="7" t="s">
        <v>1335</v>
      </c>
      <c r="D265" s="7" t="s">
        <v>1336</v>
      </c>
      <c r="E265" s="7" t="s">
        <v>2879</v>
      </c>
      <c r="F265" s="9"/>
    </row>
    <row r="266" spans="1:6" ht="71.25" x14ac:dyDescent="0.2">
      <c r="A266" s="2">
        <v>263</v>
      </c>
      <c r="B266" s="4" t="s">
        <v>6</v>
      </c>
      <c r="C266" s="7" t="s">
        <v>1337</v>
      </c>
      <c r="D266" s="7" t="s">
        <v>1338</v>
      </c>
      <c r="E266" s="7" t="s">
        <v>2879</v>
      </c>
      <c r="F266" s="9"/>
    </row>
    <row r="267" spans="1:6" ht="71.25" x14ac:dyDescent="0.2">
      <c r="A267" s="2">
        <v>264</v>
      </c>
      <c r="B267" s="4" t="s">
        <v>6</v>
      </c>
      <c r="C267" s="7" t="s">
        <v>1339</v>
      </c>
      <c r="D267" s="7" t="s">
        <v>1340</v>
      </c>
      <c r="E267" s="7" t="s">
        <v>2880</v>
      </c>
      <c r="F267" s="9" t="s">
        <v>2885</v>
      </c>
    </row>
    <row r="268" spans="1:6" ht="85.5" x14ac:dyDescent="0.2">
      <c r="A268" s="2">
        <v>265</v>
      </c>
      <c r="B268" s="4" t="s">
        <v>6</v>
      </c>
      <c r="C268" s="7" t="s">
        <v>1341</v>
      </c>
      <c r="D268" s="7" t="s">
        <v>1342</v>
      </c>
      <c r="E268" s="7" t="s">
        <v>2879</v>
      </c>
      <c r="F268" s="9"/>
    </row>
    <row r="269" spans="1:6" ht="99.75" x14ac:dyDescent="0.2">
      <c r="A269" s="2">
        <v>266</v>
      </c>
      <c r="B269" s="4" t="s">
        <v>6</v>
      </c>
      <c r="C269" s="7" t="s">
        <v>1343</v>
      </c>
      <c r="D269" s="7" t="s">
        <v>1344</v>
      </c>
      <c r="E269" s="7" t="s">
        <v>2879</v>
      </c>
      <c r="F269" s="9"/>
    </row>
    <row r="270" spans="1:6" ht="99.75" x14ac:dyDescent="0.2">
      <c r="A270" s="2">
        <v>267</v>
      </c>
      <c r="B270" s="4" t="s">
        <v>6</v>
      </c>
      <c r="C270" s="7" t="s">
        <v>1345</v>
      </c>
      <c r="D270" s="7" t="s">
        <v>1346</v>
      </c>
      <c r="E270" s="7" t="s">
        <v>2879</v>
      </c>
      <c r="F270" s="9"/>
    </row>
    <row r="271" spans="1:6" ht="114" x14ac:dyDescent="0.2">
      <c r="A271" s="2">
        <v>268</v>
      </c>
      <c r="B271" s="4" t="s">
        <v>6</v>
      </c>
      <c r="C271" s="7" t="s">
        <v>1347</v>
      </c>
      <c r="D271" s="7" t="s">
        <v>1348</v>
      </c>
      <c r="E271" s="7" t="s">
        <v>2879</v>
      </c>
      <c r="F271" s="9"/>
    </row>
    <row r="272" spans="1:6" ht="99.75" x14ac:dyDescent="0.2">
      <c r="A272" s="2">
        <v>269</v>
      </c>
      <c r="B272" s="4" t="s">
        <v>6</v>
      </c>
      <c r="C272" s="7" t="s">
        <v>1349</v>
      </c>
      <c r="D272" s="7" t="s">
        <v>1350</v>
      </c>
      <c r="E272" s="7" t="s">
        <v>2879</v>
      </c>
      <c r="F272" s="9"/>
    </row>
    <row r="273" spans="1:6" ht="71.25" x14ac:dyDescent="0.2">
      <c r="A273" s="2">
        <v>270</v>
      </c>
      <c r="B273" s="4" t="s">
        <v>6</v>
      </c>
      <c r="C273" s="7" t="s">
        <v>1351</v>
      </c>
      <c r="D273" s="7" t="s">
        <v>1352</v>
      </c>
      <c r="E273" s="7" t="s">
        <v>2879</v>
      </c>
      <c r="F273" s="9"/>
    </row>
    <row r="274" spans="1:6" ht="71.25" x14ac:dyDescent="0.2">
      <c r="A274" s="2">
        <v>271</v>
      </c>
      <c r="B274" s="4" t="s">
        <v>6</v>
      </c>
      <c r="C274" s="7" t="s">
        <v>1353</v>
      </c>
      <c r="D274" s="7" t="s">
        <v>1354</v>
      </c>
      <c r="E274" s="7" t="s">
        <v>2880</v>
      </c>
      <c r="F274" s="9" t="s">
        <v>2898</v>
      </c>
    </row>
    <row r="275" spans="1:6" ht="99.75" x14ac:dyDescent="0.2">
      <c r="A275" s="2">
        <v>272</v>
      </c>
      <c r="B275" s="4" t="s">
        <v>6</v>
      </c>
      <c r="C275" s="7" t="s">
        <v>1355</v>
      </c>
      <c r="D275" s="7" t="s">
        <v>1356</v>
      </c>
      <c r="E275" s="7" t="s">
        <v>2879</v>
      </c>
      <c r="F275" s="9"/>
    </row>
    <row r="276" spans="1:6" ht="85.5" x14ac:dyDescent="0.2">
      <c r="A276" s="2">
        <v>273</v>
      </c>
      <c r="B276" s="4" t="s">
        <v>6</v>
      </c>
      <c r="C276" s="7" t="s">
        <v>1357</v>
      </c>
      <c r="D276" s="7" t="s">
        <v>1358</v>
      </c>
      <c r="E276" s="7" t="s">
        <v>2879</v>
      </c>
      <c r="F276" s="9"/>
    </row>
    <row r="277" spans="1:6" ht="85.5" x14ac:dyDescent="0.2">
      <c r="A277" s="2">
        <v>274</v>
      </c>
      <c r="B277" s="4" t="s">
        <v>6</v>
      </c>
      <c r="C277" s="7" t="s">
        <v>1359</v>
      </c>
      <c r="D277" s="7" t="s">
        <v>1360</v>
      </c>
      <c r="E277" s="7" t="s">
        <v>2880</v>
      </c>
      <c r="F277" s="9" t="s">
        <v>2899</v>
      </c>
    </row>
    <row r="278" spans="1:6" ht="85.5" x14ac:dyDescent="0.2">
      <c r="A278" s="2">
        <v>275</v>
      </c>
      <c r="B278" s="4" t="s">
        <v>6</v>
      </c>
      <c r="C278" s="7" t="s">
        <v>1361</v>
      </c>
      <c r="D278" s="7" t="s">
        <v>1362</v>
      </c>
      <c r="E278" s="7" t="s">
        <v>2879</v>
      </c>
      <c r="F278" s="9"/>
    </row>
    <row r="279" spans="1:6" ht="99.75" x14ac:dyDescent="0.2">
      <c r="A279" s="2">
        <v>276</v>
      </c>
      <c r="B279" s="4" t="s">
        <v>6</v>
      </c>
      <c r="C279" s="7" t="s">
        <v>1363</v>
      </c>
      <c r="D279" s="7" t="s">
        <v>1364</v>
      </c>
      <c r="E279" s="7" t="s">
        <v>2879</v>
      </c>
      <c r="F279" s="9"/>
    </row>
    <row r="280" spans="1:6" ht="71.25" x14ac:dyDescent="0.2">
      <c r="A280" s="2">
        <v>277</v>
      </c>
      <c r="B280" s="4" t="s">
        <v>6</v>
      </c>
      <c r="C280" s="7" t="s">
        <v>1365</v>
      </c>
      <c r="D280" s="7" t="s">
        <v>1366</v>
      </c>
      <c r="E280" s="7" t="s">
        <v>2880</v>
      </c>
      <c r="F280" s="9" t="s">
        <v>2900</v>
      </c>
    </row>
    <row r="281" spans="1:6" ht="99.75" x14ac:dyDescent="0.2">
      <c r="A281" s="2">
        <v>278</v>
      </c>
      <c r="B281" s="4" t="s">
        <v>6</v>
      </c>
      <c r="C281" s="7" t="s">
        <v>1367</v>
      </c>
      <c r="D281" s="7" t="s">
        <v>1368</v>
      </c>
      <c r="E281" s="7" t="s">
        <v>2879</v>
      </c>
      <c r="F281" s="9"/>
    </row>
    <row r="282" spans="1:6" ht="57" x14ac:dyDescent="0.2">
      <c r="A282" s="2">
        <v>279</v>
      </c>
      <c r="B282" s="4" t="s">
        <v>6</v>
      </c>
      <c r="C282" s="7" t="s">
        <v>1369</v>
      </c>
      <c r="D282" s="7" t="s">
        <v>1370</v>
      </c>
      <c r="E282" s="7" t="s">
        <v>2879</v>
      </c>
      <c r="F282" s="9"/>
    </row>
    <row r="283" spans="1:6" ht="85.5" x14ac:dyDescent="0.2">
      <c r="A283" s="2">
        <v>280</v>
      </c>
      <c r="B283" s="4" t="s">
        <v>6</v>
      </c>
      <c r="C283" s="7" t="s">
        <v>1371</v>
      </c>
      <c r="D283" s="7" t="s">
        <v>1372</v>
      </c>
      <c r="E283" s="7" t="s">
        <v>2879</v>
      </c>
      <c r="F283" s="9"/>
    </row>
    <row r="284" spans="1:6" ht="85.5" x14ac:dyDescent="0.2">
      <c r="A284" s="2">
        <v>281</v>
      </c>
      <c r="B284" s="4" t="s">
        <v>6</v>
      </c>
      <c r="C284" s="7" t="s">
        <v>1373</v>
      </c>
      <c r="D284" s="7" t="s">
        <v>1374</v>
      </c>
      <c r="E284" s="7" t="s">
        <v>2879</v>
      </c>
      <c r="F284" s="9"/>
    </row>
    <row r="285" spans="1:6" ht="85.5" x14ac:dyDescent="0.2">
      <c r="A285" s="2">
        <v>282</v>
      </c>
      <c r="B285" s="4" t="s">
        <v>6</v>
      </c>
      <c r="C285" s="7" t="s">
        <v>1375</v>
      </c>
      <c r="D285" s="7" t="s">
        <v>1376</v>
      </c>
      <c r="E285" s="7" t="s">
        <v>2880</v>
      </c>
      <c r="F285" s="9" t="s">
        <v>2901</v>
      </c>
    </row>
    <row r="286" spans="1:6" ht="99.75" x14ac:dyDescent="0.2">
      <c r="A286" s="2">
        <v>283</v>
      </c>
      <c r="B286" s="4" t="s">
        <v>6</v>
      </c>
      <c r="C286" s="7" t="s">
        <v>1377</v>
      </c>
      <c r="D286" s="7" t="s">
        <v>1378</v>
      </c>
      <c r="E286" s="7" t="s">
        <v>2879</v>
      </c>
      <c r="F286" s="9"/>
    </row>
    <row r="287" spans="1:6" ht="99.75" x14ac:dyDescent="0.2">
      <c r="A287" s="2">
        <v>284</v>
      </c>
      <c r="B287" s="4" t="s">
        <v>6</v>
      </c>
      <c r="C287" s="7" t="s">
        <v>1379</v>
      </c>
      <c r="D287" s="7" t="s">
        <v>1380</v>
      </c>
      <c r="E287" s="7" t="s">
        <v>2879</v>
      </c>
      <c r="F287" s="9"/>
    </row>
    <row r="288" spans="1:6" ht="99.75" x14ac:dyDescent="0.2">
      <c r="A288" s="2">
        <v>285</v>
      </c>
      <c r="B288" s="4" t="s">
        <v>6</v>
      </c>
      <c r="C288" s="7" t="s">
        <v>1381</v>
      </c>
      <c r="D288" s="7" t="s">
        <v>1382</v>
      </c>
      <c r="E288" s="7" t="s">
        <v>2879</v>
      </c>
      <c r="F288" s="9"/>
    </row>
    <row r="289" spans="1:6" ht="71.25" x14ac:dyDescent="0.2">
      <c r="A289" s="2">
        <v>286</v>
      </c>
      <c r="B289" s="4" t="s">
        <v>6</v>
      </c>
      <c r="C289" s="7" t="s">
        <v>1383</v>
      </c>
      <c r="D289" s="7" t="s">
        <v>1384</v>
      </c>
      <c r="E289" s="7" t="s">
        <v>2879</v>
      </c>
      <c r="F289" s="9"/>
    </row>
    <row r="290" spans="1:6" ht="85.5" x14ac:dyDescent="0.2">
      <c r="A290" s="2">
        <v>287</v>
      </c>
      <c r="B290" s="4" t="s">
        <v>6</v>
      </c>
      <c r="C290" s="7" t="s">
        <v>1385</v>
      </c>
      <c r="D290" s="7" t="s">
        <v>1386</v>
      </c>
      <c r="E290" s="7" t="s">
        <v>2879</v>
      </c>
      <c r="F290" s="9"/>
    </row>
    <row r="291" spans="1:6" ht="85.5" x14ac:dyDescent="0.2">
      <c r="A291" s="2">
        <v>288</v>
      </c>
      <c r="B291" s="4" t="s">
        <v>6</v>
      </c>
      <c r="C291" s="7" t="s">
        <v>1387</v>
      </c>
      <c r="D291" s="7" t="s">
        <v>1388</v>
      </c>
      <c r="E291" s="7" t="s">
        <v>2879</v>
      </c>
      <c r="F291" s="9"/>
    </row>
    <row r="292" spans="1:6" ht="99.75" x14ac:dyDescent="0.2">
      <c r="A292" s="2">
        <v>289</v>
      </c>
      <c r="B292" s="4" t="s">
        <v>6</v>
      </c>
      <c r="C292" s="7" t="s">
        <v>1389</v>
      </c>
      <c r="D292" s="7" t="s">
        <v>1390</v>
      </c>
      <c r="E292" s="7" t="s">
        <v>2880</v>
      </c>
      <c r="F292" s="9" t="s">
        <v>2902</v>
      </c>
    </row>
    <row r="293" spans="1:6" ht="42.75" x14ac:dyDescent="0.2">
      <c r="A293" s="2">
        <v>290</v>
      </c>
      <c r="B293" s="4" t="s">
        <v>6</v>
      </c>
      <c r="C293" s="7" t="s">
        <v>1391</v>
      </c>
      <c r="D293" s="7" t="s">
        <v>1392</v>
      </c>
      <c r="E293" s="7" t="s">
        <v>2879</v>
      </c>
      <c r="F293" s="9"/>
    </row>
    <row r="294" spans="1:6" ht="85.5" x14ac:dyDescent="0.2">
      <c r="A294" s="2">
        <v>291</v>
      </c>
      <c r="B294" s="4" t="s">
        <v>6</v>
      </c>
      <c r="C294" s="7" t="s">
        <v>1393</v>
      </c>
      <c r="D294" s="7" t="s">
        <v>1394</v>
      </c>
      <c r="E294" s="7" t="s">
        <v>2879</v>
      </c>
      <c r="F294" s="9"/>
    </row>
    <row r="295" spans="1:6" ht="85.5" x14ac:dyDescent="0.2">
      <c r="A295" s="2">
        <v>292</v>
      </c>
      <c r="B295" s="4" t="s">
        <v>6</v>
      </c>
      <c r="C295" s="7" t="s">
        <v>1395</v>
      </c>
      <c r="D295" s="7" t="s">
        <v>1396</v>
      </c>
      <c r="E295" s="7" t="s">
        <v>2879</v>
      </c>
      <c r="F295" s="9"/>
    </row>
    <row r="296" spans="1:6" ht="85.5" x14ac:dyDescent="0.2">
      <c r="A296" s="2">
        <v>293</v>
      </c>
      <c r="B296" s="4" t="s">
        <v>6</v>
      </c>
      <c r="C296" s="7" t="s">
        <v>1397</v>
      </c>
      <c r="D296" s="7" t="s">
        <v>1398</v>
      </c>
      <c r="E296" s="7" t="s">
        <v>2879</v>
      </c>
      <c r="F296" s="9"/>
    </row>
    <row r="297" spans="1:6" ht="85.5" x14ac:dyDescent="0.2">
      <c r="A297" s="2">
        <v>294</v>
      </c>
      <c r="B297" s="4" t="s">
        <v>6</v>
      </c>
      <c r="C297" s="7" t="s">
        <v>1399</v>
      </c>
      <c r="D297" s="7" t="s">
        <v>1400</v>
      </c>
      <c r="E297" s="7" t="s">
        <v>2879</v>
      </c>
      <c r="F297" s="9"/>
    </row>
    <row r="298" spans="1:6" ht="85.5" x14ac:dyDescent="0.2">
      <c r="A298" s="2">
        <v>295</v>
      </c>
      <c r="B298" s="4" t="s">
        <v>6</v>
      </c>
      <c r="C298" s="7" t="s">
        <v>1401</v>
      </c>
      <c r="D298" s="7" t="s">
        <v>1402</v>
      </c>
      <c r="E298" s="7" t="s">
        <v>2879</v>
      </c>
      <c r="F298" s="9"/>
    </row>
    <row r="299" spans="1:6" ht="85.5" x14ac:dyDescent="0.2">
      <c r="A299" s="2">
        <v>296</v>
      </c>
      <c r="B299" s="4" t="s">
        <v>6</v>
      </c>
      <c r="C299" s="7" t="s">
        <v>1403</v>
      </c>
      <c r="D299" s="7" t="s">
        <v>1404</v>
      </c>
      <c r="E299" s="7" t="s">
        <v>2879</v>
      </c>
      <c r="F299" s="9"/>
    </row>
    <row r="300" spans="1:6" ht="71.25" x14ac:dyDescent="0.2">
      <c r="A300" s="2">
        <v>297</v>
      </c>
      <c r="B300" s="4" t="s">
        <v>6</v>
      </c>
      <c r="C300" s="7" t="s">
        <v>1405</v>
      </c>
      <c r="D300" s="7" t="s">
        <v>1406</v>
      </c>
      <c r="E300" s="7" t="s">
        <v>2879</v>
      </c>
      <c r="F300" s="9"/>
    </row>
    <row r="301" spans="1:6" ht="71.25" x14ac:dyDescent="0.2">
      <c r="A301" s="2">
        <v>298</v>
      </c>
      <c r="B301" s="4" t="s">
        <v>6</v>
      </c>
      <c r="C301" s="7" t="s">
        <v>1407</v>
      </c>
      <c r="D301" s="7" t="s">
        <v>1408</v>
      </c>
      <c r="E301" s="7" t="s">
        <v>2879</v>
      </c>
      <c r="F301" s="9"/>
    </row>
    <row r="302" spans="1:6" ht="85.5" x14ac:dyDescent="0.2">
      <c r="A302" s="2">
        <v>299</v>
      </c>
      <c r="B302" s="4" t="s">
        <v>6</v>
      </c>
      <c r="C302" s="7" t="s">
        <v>1409</v>
      </c>
      <c r="D302" s="7" t="s">
        <v>1410</v>
      </c>
      <c r="E302" s="7" t="s">
        <v>2879</v>
      </c>
      <c r="F302" s="9"/>
    </row>
    <row r="303" spans="1:6" ht="71.25" x14ac:dyDescent="0.2">
      <c r="A303" s="2">
        <v>300</v>
      </c>
      <c r="B303" s="4" t="s">
        <v>6</v>
      </c>
      <c r="C303" s="7" t="s">
        <v>1411</v>
      </c>
      <c r="D303" s="7" t="s">
        <v>1412</v>
      </c>
      <c r="E303" s="7" t="s">
        <v>2880</v>
      </c>
      <c r="F303" s="9" t="s">
        <v>2903</v>
      </c>
    </row>
    <row r="304" spans="1:6" ht="42.75" x14ac:dyDescent="0.2">
      <c r="A304" s="2">
        <v>301</v>
      </c>
      <c r="B304" s="4" t="s">
        <v>6</v>
      </c>
      <c r="C304" s="7" t="s">
        <v>1413</v>
      </c>
      <c r="D304" s="7" t="s">
        <v>1414</v>
      </c>
      <c r="E304" s="7" t="s">
        <v>2879</v>
      </c>
      <c r="F304" s="9"/>
    </row>
    <row r="305" spans="1:6" ht="99.75" x14ac:dyDescent="0.2">
      <c r="A305" s="2">
        <v>302</v>
      </c>
      <c r="B305" s="4" t="s">
        <v>6</v>
      </c>
      <c r="C305" s="7" t="s">
        <v>1415</v>
      </c>
      <c r="D305" s="7" t="s">
        <v>1416</v>
      </c>
      <c r="E305" s="7" t="s">
        <v>2879</v>
      </c>
      <c r="F305" s="9"/>
    </row>
    <row r="306" spans="1:6" ht="85.5" x14ac:dyDescent="0.2">
      <c r="A306" s="2">
        <v>303</v>
      </c>
      <c r="B306" s="4" t="s">
        <v>6</v>
      </c>
      <c r="C306" s="7" t="s">
        <v>1417</v>
      </c>
      <c r="D306" s="7" t="s">
        <v>1418</v>
      </c>
      <c r="E306" s="7" t="s">
        <v>2880</v>
      </c>
      <c r="F306" s="9" t="s">
        <v>2904</v>
      </c>
    </row>
    <row r="307" spans="1:6" ht="114" x14ac:dyDescent="0.2">
      <c r="A307" s="2">
        <v>304</v>
      </c>
      <c r="B307" s="4" t="s">
        <v>6</v>
      </c>
      <c r="C307" s="7" t="s">
        <v>1419</v>
      </c>
      <c r="D307" s="7" t="s">
        <v>1420</v>
      </c>
      <c r="E307" s="7" t="s">
        <v>2879</v>
      </c>
      <c r="F307" s="9"/>
    </row>
    <row r="308" spans="1:6" ht="71.25" x14ac:dyDescent="0.2">
      <c r="A308" s="2">
        <v>305</v>
      </c>
      <c r="B308" s="4" t="s">
        <v>6</v>
      </c>
      <c r="C308" s="7" t="s">
        <v>1421</v>
      </c>
      <c r="D308" s="7" t="s">
        <v>1422</v>
      </c>
      <c r="E308" s="7" t="s">
        <v>2879</v>
      </c>
      <c r="F308" s="9"/>
    </row>
    <row r="309" spans="1:6" ht="85.5" x14ac:dyDescent="0.2">
      <c r="A309" s="2">
        <v>306</v>
      </c>
      <c r="B309" s="4" t="s">
        <v>6</v>
      </c>
      <c r="C309" s="7" t="s">
        <v>1423</v>
      </c>
      <c r="D309" s="7" t="s">
        <v>1424</v>
      </c>
      <c r="E309" s="7" t="s">
        <v>2879</v>
      </c>
      <c r="F309" s="9"/>
    </row>
    <row r="310" spans="1:6" ht="42.75" x14ac:dyDescent="0.2">
      <c r="A310" s="2">
        <v>307</v>
      </c>
      <c r="B310" s="4" t="s">
        <v>6</v>
      </c>
      <c r="C310" s="7" t="s">
        <v>1425</v>
      </c>
      <c r="D310" s="7" t="s">
        <v>1426</v>
      </c>
      <c r="E310" s="7" t="s">
        <v>2879</v>
      </c>
      <c r="F310" s="9"/>
    </row>
    <row r="311" spans="1:6" ht="99.75" x14ac:dyDescent="0.2">
      <c r="A311" s="2">
        <v>308</v>
      </c>
      <c r="B311" s="4" t="s">
        <v>6</v>
      </c>
      <c r="C311" s="7" t="s">
        <v>1427</v>
      </c>
      <c r="D311" s="7" t="s">
        <v>1428</v>
      </c>
      <c r="E311" s="7" t="s">
        <v>2879</v>
      </c>
      <c r="F311" s="9"/>
    </row>
    <row r="312" spans="1:6" ht="99.75" x14ac:dyDescent="0.2">
      <c r="A312" s="2">
        <v>309</v>
      </c>
      <c r="B312" s="4" t="s">
        <v>6</v>
      </c>
      <c r="C312" s="7" t="s">
        <v>1429</v>
      </c>
      <c r="D312" s="7" t="s">
        <v>1430</v>
      </c>
      <c r="E312" s="7" t="s">
        <v>2879</v>
      </c>
      <c r="F312" s="9"/>
    </row>
    <row r="313" spans="1:6" ht="99.75" x14ac:dyDescent="0.2">
      <c r="A313" s="2">
        <v>310</v>
      </c>
      <c r="B313" s="4" t="s">
        <v>6</v>
      </c>
      <c r="C313" s="7" t="s">
        <v>1431</v>
      </c>
      <c r="D313" s="7" t="s">
        <v>1432</v>
      </c>
      <c r="E313" s="7" t="s">
        <v>2879</v>
      </c>
      <c r="F313" s="9"/>
    </row>
    <row r="314" spans="1:6" ht="99.75" x14ac:dyDescent="0.2">
      <c r="A314" s="2">
        <v>311</v>
      </c>
      <c r="B314" s="4" t="s">
        <v>6</v>
      </c>
      <c r="C314" s="7" t="s">
        <v>1433</v>
      </c>
      <c r="D314" s="7" t="s">
        <v>1434</v>
      </c>
      <c r="E314" s="7" t="s">
        <v>2879</v>
      </c>
      <c r="F314" s="9"/>
    </row>
    <row r="315" spans="1:6" ht="99.75" x14ac:dyDescent="0.2">
      <c r="A315" s="2">
        <v>312</v>
      </c>
      <c r="B315" s="4" t="s">
        <v>6</v>
      </c>
      <c r="C315" s="7" t="s">
        <v>1435</v>
      </c>
      <c r="D315" s="7" t="s">
        <v>1436</v>
      </c>
      <c r="E315" s="7" t="s">
        <v>2879</v>
      </c>
      <c r="F315" s="9"/>
    </row>
    <row r="316" spans="1:6" ht="99.75" x14ac:dyDescent="0.2">
      <c r="A316" s="2">
        <v>313</v>
      </c>
      <c r="B316" s="4" t="s">
        <v>6</v>
      </c>
      <c r="C316" s="7" t="s">
        <v>1437</v>
      </c>
      <c r="D316" s="7" t="s">
        <v>1438</v>
      </c>
      <c r="E316" s="7" t="s">
        <v>2879</v>
      </c>
      <c r="F316" s="9"/>
    </row>
    <row r="317" spans="1:6" ht="57" x14ac:dyDescent="0.2">
      <c r="A317" s="2">
        <v>314</v>
      </c>
      <c r="B317" s="4" t="s">
        <v>6</v>
      </c>
      <c r="C317" s="7" t="s">
        <v>1439</v>
      </c>
      <c r="D317" s="7" t="s">
        <v>1440</v>
      </c>
      <c r="E317" s="7" t="s">
        <v>2879</v>
      </c>
      <c r="F317" s="9"/>
    </row>
    <row r="318" spans="1:6" ht="99.75" x14ac:dyDescent="0.2">
      <c r="A318" s="2">
        <v>315</v>
      </c>
      <c r="B318" s="4" t="s">
        <v>6</v>
      </c>
      <c r="C318" s="7" t="s">
        <v>1441</v>
      </c>
      <c r="D318" s="7" t="s">
        <v>1442</v>
      </c>
      <c r="E318" s="7" t="s">
        <v>2879</v>
      </c>
      <c r="F318" s="9"/>
    </row>
    <row r="319" spans="1:6" ht="71.25" x14ac:dyDescent="0.2">
      <c r="A319" s="2">
        <v>316</v>
      </c>
      <c r="B319" s="4" t="s">
        <v>6</v>
      </c>
      <c r="C319" s="7" t="s">
        <v>1443</v>
      </c>
      <c r="D319" s="7" t="s">
        <v>1444</v>
      </c>
      <c r="E319" s="7" t="s">
        <v>2879</v>
      </c>
      <c r="F319" s="9"/>
    </row>
    <row r="320" spans="1:6" ht="71.25" x14ac:dyDescent="0.2">
      <c r="A320" s="2">
        <v>317</v>
      </c>
      <c r="B320" s="4" t="s">
        <v>6</v>
      </c>
      <c r="C320" s="7" t="s">
        <v>1445</v>
      </c>
      <c r="D320" s="7" t="s">
        <v>1446</v>
      </c>
      <c r="E320" s="7" t="s">
        <v>2879</v>
      </c>
      <c r="F320" s="9"/>
    </row>
    <row r="321" spans="1:6" ht="99.75" x14ac:dyDescent="0.2">
      <c r="A321" s="2">
        <v>318</v>
      </c>
      <c r="B321" s="4" t="s">
        <v>6</v>
      </c>
      <c r="C321" s="7" t="s">
        <v>1447</v>
      </c>
      <c r="D321" s="7" t="s">
        <v>1448</v>
      </c>
      <c r="E321" s="7" t="s">
        <v>2879</v>
      </c>
      <c r="F321" s="9"/>
    </row>
    <row r="322" spans="1:6" ht="57" x14ac:dyDescent="0.2">
      <c r="A322" s="2">
        <v>319</v>
      </c>
      <c r="B322" s="4" t="s">
        <v>6</v>
      </c>
      <c r="C322" s="7" t="s">
        <v>1449</v>
      </c>
      <c r="D322" s="7" t="s">
        <v>1450</v>
      </c>
      <c r="E322" s="7" t="s">
        <v>2879</v>
      </c>
      <c r="F322" s="9"/>
    </row>
    <row r="323" spans="1:6" ht="85.5" x14ac:dyDescent="0.2">
      <c r="A323" s="2">
        <v>320</v>
      </c>
      <c r="B323" s="4" t="s">
        <v>6</v>
      </c>
      <c r="C323" s="7" t="s">
        <v>1451</v>
      </c>
      <c r="D323" s="7" t="s">
        <v>1452</v>
      </c>
      <c r="E323" s="7" t="s">
        <v>2879</v>
      </c>
      <c r="F323" s="9"/>
    </row>
    <row r="324" spans="1:6" ht="71.25" x14ac:dyDescent="0.2">
      <c r="A324" s="2">
        <v>321</v>
      </c>
      <c r="B324" s="4" t="s">
        <v>6</v>
      </c>
      <c r="C324" s="7" t="s">
        <v>1453</v>
      </c>
      <c r="D324" s="7" t="s">
        <v>1454</v>
      </c>
      <c r="E324" s="7" t="s">
        <v>2879</v>
      </c>
      <c r="F324" s="9"/>
    </row>
    <row r="325" spans="1:6" ht="99.75" x14ac:dyDescent="0.2">
      <c r="A325" s="2">
        <v>322</v>
      </c>
      <c r="B325" s="4" t="s">
        <v>6</v>
      </c>
      <c r="C325" s="7" t="s">
        <v>1455</v>
      </c>
      <c r="D325" s="7" t="s">
        <v>1456</v>
      </c>
      <c r="E325" s="7" t="s">
        <v>2879</v>
      </c>
      <c r="F325" s="9"/>
    </row>
    <row r="326" spans="1:6" ht="85.5" x14ac:dyDescent="0.2">
      <c r="A326" s="2">
        <v>323</v>
      </c>
      <c r="B326" s="4" t="s">
        <v>6</v>
      </c>
      <c r="C326" s="7" t="s">
        <v>1457</v>
      </c>
      <c r="D326" s="7" t="s">
        <v>1458</v>
      </c>
      <c r="E326" s="7" t="s">
        <v>2879</v>
      </c>
      <c r="F326" s="9"/>
    </row>
    <row r="327" spans="1:6" ht="99.75" x14ac:dyDescent="0.2">
      <c r="A327" s="2">
        <v>324</v>
      </c>
      <c r="B327" s="4" t="s">
        <v>6</v>
      </c>
      <c r="C327" s="7" t="s">
        <v>1459</v>
      </c>
      <c r="D327" s="7" t="s">
        <v>1460</v>
      </c>
      <c r="E327" s="7" t="s">
        <v>2879</v>
      </c>
      <c r="F327" s="9"/>
    </row>
    <row r="328" spans="1:6" ht="57" x14ac:dyDescent="0.2">
      <c r="A328" s="2">
        <v>325</v>
      </c>
      <c r="B328" s="4" t="s">
        <v>6</v>
      </c>
      <c r="C328" s="7" t="s">
        <v>1461</v>
      </c>
      <c r="D328" s="7" t="s">
        <v>1462</v>
      </c>
      <c r="E328" s="7" t="s">
        <v>2879</v>
      </c>
      <c r="F328" s="9"/>
    </row>
    <row r="329" spans="1:6" ht="99.75" x14ac:dyDescent="0.2">
      <c r="A329" s="2">
        <v>326</v>
      </c>
      <c r="B329" s="4" t="s">
        <v>6</v>
      </c>
      <c r="C329" s="7" t="s">
        <v>1463</v>
      </c>
      <c r="D329" s="7" t="s">
        <v>1464</v>
      </c>
      <c r="E329" s="7" t="s">
        <v>2879</v>
      </c>
      <c r="F329" s="9"/>
    </row>
    <row r="330" spans="1:6" ht="99.75" x14ac:dyDescent="0.2">
      <c r="A330" s="2">
        <v>327</v>
      </c>
      <c r="B330" s="4" t="s">
        <v>6</v>
      </c>
      <c r="C330" s="7" t="s">
        <v>1465</v>
      </c>
      <c r="D330" s="7" t="s">
        <v>1466</v>
      </c>
      <c r="E330" s="7" t="s">
        <v>2879</v>
      </c>
      <c r="F330" s="9"/>
    </row>
    <row r="331" spans="1:6" ht="114" x14ac:dyDescent="0.2">
      <c r="A331" s="2">
        <v>328</v>
      </c>
      <c r="B331" s="4" t="s">
        <v>6</v>
      </c>
      <c r="C331" s="7" t="s">
        <v>1467</v>
      </c>
      <c r="D331" s="7" t="s">
        <v>1468</v>
      </c>
      <c r="E331" s="7" t="s">
        <v>2879</v>
      </c>
      <c r="F331" s="9"/>
    </row>
    <row r="332" spans="1:6" ht="99.75" x14ac:dyDescent="0.2">
      <c r="A332" s="2">
        <v>329</v>
      </c>
      <c r="B332" s="4" t="s">
        <v>6</v>
      </c>
      <c r="C332" s="7" t="s">
        <v>1469</v>
      </c>
      <c r="D332" s="7" t="s">
        <v>1470</v>
      </c>
      <c r="E332" s="7" t="s">
        <v>2879</v>
      </c>
      <c r="F332" s="9"/>
    </row>
    <row r="333" spans="1:6" ht="71.25" x14ac:dyDescent="0.2">
      <c r="A333" s="2">
        <v>330</v>
      </c>
      <c r="B333" s="4" t="s">
        <v>6</v>
      </c>
      <c r="C333" s="7" t="s">
        <v>1471</v>
      </c>
      <c r="D333" s="7" t="s">
        <v>1472</v>
      </c>
      <c r="E333" s="7" t="s">
        <v>2879</v>
      </c>
      <c r="F333" s="9"/>
    </row>
    <row r="334" spans="1:6" ht="85.5" x14ac:dyDescent="0.2">
      <c r="A334" s="2">
        <v>331</v>
      </c>
      <c r="B334" s="4" t="s">
        <v>6</v>
      </c>
      <c r="C334" s="7" t="s">
        <v>1473</v>
      </c>
      <c r="D334" s="7" t="s">
        <v>1474</v>
      </c>
      <c r="E334" s="7" t="s">
        <v>2879</v>
      </c>
      <c r="F334" s="9"/>
    </row>
    <row r="335" spans="1:6" ht="99.75" x14ac:dyDescent="0.2">
      <c r="A335" s="2">
        <v>332</v>
      </c>
      <c r="B335" s="4" t="s">
        <v>6</v>
      </c>
      <c r="C335" s="7" t="s">
        <v>1475</v>
      </c>
      <c r="D335" s="7" t="s">
        <v>1476</v>
      </c>
      <c r="E335" s="7" t="s">
        <v>2879</v>
      </c>
      <c r="F335" s="9"/>
    </row>
    <row r="336" spans="1:6" ht="85.5" x14ac:dyDescent="0.2">
      <c r="A336" s="2">
        <v>333</v>
      </c>
      <c r="B336" s="4" t="s">
        <v>6</v>
      </c>
      <c r="C336" s="7" t="s">
        <v>1477</v>
      </c>
      <c r="D336" s="7" t="s">
        <v>1478</v>
      </c>
      <c r="E336" s="7" t="s">
        <v>2879</v>
      </c>
      <c r="F336" s="9"/>
    </row>
    <row r="337" spans="1:6" ht="85.5" x14ac:dyDescent="0.2">
      <c r="A337" s="2">
        <v>334</v>
      </c>
      <c r="B337" s="4" t="s">
        <v>6</v>
      </c>
      <c r="C337" s="7" t="s">
        <v>1479</v>
      </c>
      <c r="D337" s="7" t="s">
        <v>1480</v>
      </c>
      <c r="E337" s="7" t="s">
        <v>2879</v>
      </c>
      <c r="F337" s="9"/>
    </row>
    <row r="338" spans="1:6" ht="85.5" x14ac:dyDescent="0.2">
      <c r="A338" s="2">
        <v>335</v>
      </c>
      <c r="B338" s="4" t="s">
        <v>6</v>
      </c>
      <c r="C338" s="7" t="s">
        <v>1481</v>
      </c>
      <c r="D338" s="7" t="s">
        <v>1482</v>
      </c>
      <c r="E338" s="7" t="s">
        <v>2879</v>
      </c>
      <c r="F338" s="9"/>
    </row>
    <row r="339" spans="1:6" ht="71.25" x14ac:dyDescent="0.2">
      <c r="A339" s="2">
        <v>336</v>
      </c>
      <c r="B339" s="4" t="s">
        <v>6</v>
      </c>
      <c r="C339" s="7" t="s">
        <v>1483</v>
      </c>
      <c r="D339" s="7" t="s">
        <v>1484</v>
      </c>
      <c r="E339" s="7" t="s">
        <v>2879</v>
      </c>
      <c r="F339" s="9"/>
    </row>
    <row r="340" spans="1:6" ht="85.5" x14ac:dyDescent="0.2">
      <c r="A340" s="2">
        <v>337</v>
      </c>
      <c r="B340" s="4" t="s">
        <v>6</v>
      </c>
      <c r="C340" s="7" t="s">
        <v>1485</v>
      </c>
      <c r="D340" s="7" t="s">
        <v>1486</v>
      </c>
      <c r="E340" s="7" t="s">
        <v>2879</v>
      </c>
      <c r="F340" s="9"/>
    </row>
    <row r="341" spans="1:6" ht="85.5" x14ac:dyDescent="0.2">
      <c r="A341" s="2">
        <v>338</v>
      </c>
      <c r="B341" s="4" t="s">
        <v>6</v>
      </c>
      <c r="C341" s="7" t="s">
        <v>1487</v>
      </c>
      <c r="D341" s="7" t="s">
        <v>1488</v>
      </c>
      <c r="E341" s="7" t="s">
        <v>2880</v>
      </c>
      <c r="F341" s="9" t="s">
        <v>2905</v>
      </c>
    </row>
    <row r="342" spans="1:6" ht="85.5" x14ac:dyDescent="0.2">
      <c r="A342" s="2">
        <v>339</v>
      </c>
      <c r="B342" s="4" t="s">
        <v>6</v>
      </c>
      <c r="C342" s="7" t="s">
        <v>1489</v>
      </c>
      <c r="D342" s="7" t="s">
        <v>1490</v>
      </c>
      <c r="E342" s="7" t="s">
        <v>2879</v>
      </c>
      <c r="F342" s="9"/>
    </row>
    <row r="343" spans="1:6" ht="85.5" x14ac:dyDescent="0.2">
      <c r="A343" s="2">
        <v>340</v>
      </c>
      <c r="B343" s="4" t="s">
        <v>6</v>
      </c>
      <c r="C343" s="7" t="s">
        <v>1491</v>
      </c>
      <c r="D343" s="7" t="s">
        <v>1492</v>
      </c>
      <c r="E343" s="7" t="s">
        <v>2879</v>
      </c>
      <c r="F343" s="9"/>
    </row>
    <row r="344" spans="1:6" ht="99.75" x14ac:dyDescent="0.2">
      <c r="A344" s="2">
        <v>341</v>
      </c>
      <c r="B344" s="4" t="s">
        <v>6</v>
      </c>
      <c r="C344" s="7" t="s">
        <v>1493</v>
      </c>
      <c r="D344" s="7" t="s">
        <v>1494</v>
      </c>
      <c r="E344" s="7" t="s">
        <v>2879</v>
      </c>
      <c r="F344" s="9"/>
    </row>
    <row r="345" spans="1:6" ht="71.25" x14ac:dyDescent="0.2">
      <c r="A345" s="2">
        <v>342</v>
      </c>
      <c r="B345" s="4" t="s">
        <v>6</v>
      </c>
      <c r="C345" s="7" t="s">
        <v>1495</v>
      </c>
      <c r="D345" s="7" t="s">
        <v>1496</v>
      </c>
      <c r="E345" s="7" t="s">
        <v>2879</v>
      </c>
      <c r="F345" s="9"/>
    </row>
    <row r="346" spans="1:6" ht="57" x14ac:dyDescent="0.2">
      <c r="A346" s="2">
        <v>343</v>
      </c>
      <c r="B346" s="4" t="s">
        <v>6</v>
      </c>
      <c r="C346" s="7" t="s">
        <v>1497</v>
      </c>
      <c r="D346" s="7" t="s">
        <v>1498</v>
      </c>
      <c r="E346" s="7" t="s">
        <v>2879</v>
      </c>
      <c r="F346" s="9"/>
    </row>
    <row r="347" spans="1:6" ht="99.75" x14ac:dyDescent="0.2">
      <c r="A347" s="2">
        <v>344</v>
      </c>
      <c r="B347" s="4" t="s">
        <v>6</v>
      </c>
      <c r="C347" s="7" t="s">
        <v>1499</v>
      </c>
      <c r="D347" s="7" t="s">
        <v>1500</v>
      </c>
      <c r="E347" s="7" t="s">
        <v>2879</v>
      </c>
      <c r="F347" s="9"/>
    </row>
    <row r="348" spans="1:6" ht="99.75" x14ac:dyDescent="0.2">
      <c r="A348" s="2">
        <v>345</v>
      </c>
      <c r="B348" s="4" t="s">
        <v>6</v>
      </c>
      <c r="C348" s="7" t="s">
        <v>1501</v>
      </c>
      <c r="D348" s="7" t="s">
        <v>1502</v>
      </c>
      <c r="E348" s="7" t="s">
        <v>2880</v>
      </c>
      <c r="F348" s="9" t="s">
        <v>2906</v>
      </c>
    </row>
    <row r="349" spans="1:6" ht="85.5" x14ac:dyDescent="0.2">
      <c r="A349" s="2">
        <v>346</v>
      </c>
      <c r="B349" s="4" t="s">
        <v>6</v>
      </c>
      <c r="C349" s="7" t="s">
        <v>1503</v>
      </c>
      <c r="D349" s="7" t="s">
        <v>1504</v>
      </c>
      <c r="E349" s="7" t="s">
        <v>2879</v>
      </c>
      <c r="F349" s="9"/>
    </row>
    <row r="350" spans="1:6" ht="71.25" x14ac:dyDescent="0.2">
      <c r="A350" s="2">
        <v>347</v>
      </c>
      <c r="B350" s="4" t="s">
        <v>6</v>
      </c>
      <c r="C350" s="7" t="s">
        <v>1505</v>
      </c>
      <c r="D350" s="7" t="s">
        <v>1506</v>
      </c>
      <c r="E350" s="7" t="s">
        <v>2879</v>
      </c>
      <c r="F350" s="9"/>
    </row>
    <row r="351" spans="1:6" ht="71.25" x14ac:dyDescent="0.2">
      <c r="A351" s="2">
        <v>348</v>
      </c>
      <c r="B351" s="4" t="s">
        <v>6</v>
      </c>
      <c r="C351" s="7" t="s">
        <v>1507</v>
      </c>
      <c r="D351" s="7" t="s">
        <v>1508</v>
      </c>
      <c r="E351" s="7" t="s">
        <v>2879</v>
      </c>
      <c r="F351" s="9"/>
    </row>
    <row r="352" spans="1:6" ht="71.25" x14ac:dyDescent="0.2">
      <c r="A352" s="2">
        <v>349</v>
      </c>
      <c r="B352" s="4" t="s">
        <v>6</v>
      </c>
      <c r="C352" s="7" t="s">
        <v>1509</v>
      </c>
      <c r="D352" s="7" t="s">
        <v>1510</v>
      </c>
      <c r="E352" s="7" t="s">
        <v>2879</v>
      </c>
      <c r="F352" s="9"/>
    </row>
    <row r="353" spans="1:6" ht="85.5" x14ac:dyDescent="0.2">
      <c r="A353" s="2">
        <v>350</v>
      </c>
      <c r="B353" s="4" t="s">
        <v>6</v>
      </c>
      <c r="C353" s="7" t="s">
        <v>1511</v>
      </c>
      <c r="D353" s="7" t="s">
        <v>1512</v>
      </c>
      <c r="E353" s="7" t="s">
        <v>2879</v>
      </c>
      <c r="F353" s="9"/>
    </row>
    <row r="354" spans="1:6" ht="99.75" x14ac:dyDescent="0.2">
      <c r="A354" s="2">
        <v>351</v>
      </c>
      <c r="B354" s="4" t="s">
        <v>6</v>
      </c>
      <c r="C354" s="7" t="s">
        <v>1513</v>
      </c>
      <c r="D354" s="7" t="s">
        <v>1514</v>
      </c>
      <c r="E354" s="7" t="s">
        <v>2879</v>
      </c>
      <c r="F354" s="9"/>
    </row>
    <row r="355" spans="1:6" ht="99.75" x14ac:dyDescent="0.2">
      <c r="A355" s="2">
        <v>352</v>
      </c>
      <c r="B355" s="4" t="s">
        <v>6</v>
      </c>
      <c r="C355" s="7" t="s">
        <v>1515</v>
      </c>
      <c r="D355" s="7" t="s">
        <v>1516</v>
      </c>
      <c r="E355" s="7" t="s">
        <v>2879</v>
      </c>
      <c r="F355" s="9"/>
    </row>
    <row r="356" spans="1:6" ht="99.75" x14ac:dyDescent="0.2">
      <c r="A356" s="2">
        <v>353</v>
      </c>
      <c r="B356" s="4" t="s">
        <v>6</v>
      </c>
      <c r="C356" s="7" t="s">
        <v>1517</v>
      </c>
      <c r="D356" s="7" t="s">
        <v>1518</v>
      </c>
      <c r="E356" s="7" t="s">
        <v>2879</v>
      </c>
      <c r="F356" s="9"/>
    </row>
    <row r="357" spans="1:6" ht="71.25" x14ac:dyDescent="0.2">
      <c r="A357" s="2">
        <v>354</v>
      </c>
      <c r="B357" s="4" t="s">
        <v>6</v>
      </c>
      <c r="C357" s="7" t="s">
        <v>1519</v>
      </c>
      <c r="D357" s="7" t="s">
        <v>1520</v>
      </c>
      <c r="E357" s="7" t="s">
        <v>2879</v>
      </c>
      <c r="F357" s="9"/>
    </row>
    <row r="358" spans="1:6" ht="99.75" x14ac:dyDescent="0.2">
      <c r="A358" s="2">
        <v>355</v>
      </c>
      <c r="B358" s="4" t="s">
        <v>6</v>
      </c>
      <c r="C358" s="7" t="s">
        <v>1521</v>
      </c>
      <c r="D358" s="7" t="s">
        <v>1522</v>
      </c>
      <c r="E358" s="7" t="s">
        <v>2879</v>
      </c>
      <c r="F358" s="9"/>
    </row>
    <row r="359" spans="1:6" ht="71.25" x14ac:dyDescent="0.2">
      <c r="A359" s="2">
        <v>356</v>
      </c>
      <c r="B359" s="4" t="s">
        <v>6</v>
      </c>
      <c r="C359" s="7" t="s">
        <v>1523</v>
      </c>
      <c r="D359" s="7" t="s">
        <v>1524</v>
      </c>
      <c r="E359" s="7" t="s">
        <v>2879</v>
      </c>
      <c r="F359" s="9"/>
    </row>
    <row r="360" spans="1:6" ht="57" x14ac:dyDescent="0.2">
      <c r="A360" s="2">
        <v>357</v>
      </c>
      <c r="B360" s="4" t="s">
        <v>6</v>
      </c>
      <c r="C360" s="7" t="s">
        <v>1525</v>
      </c>
      <c r="D360" s="7" t="s">
        <v>1526</v>
      </c>
      <c r="E360" s="7" t="s">
        <v>2879</v>
      </c>
      <c r="F360" s="9"/>
    </row>
    <row r="361" spans="1:6" ht="85.5" x14ac:dyDescent="0.2">
      <c r="A361" s="2">
        <v>358</v>
      </c>
      <c r="B361" s="4" t="s">
        <v>6</v>
      </c>
      <c r="C361" s="7" t="s">
        <v>1527</v>
      </c>
      <c r="D361" s="7" t="s">
        <v>1528</v>
      </c>
      <c r="E361" s="7" t="s">
        <v>2879</v>
      </c>
      <c r="F361" s="9"/>
    </row>
    <row r="362" spans="1:6" ht="85.5" x14ac:dyDescent="0.2">
      <c r="A362" s="2">
        <v>359</v>
      </c>
      <c r="B362" s="4" t="s">
        <v>6</v>
      </c>
      <c r="C362" s="7" t="s">
        <v>1529</v>
      </c>
      <c r="D362" s="7" t="s">
        <v>1530</v>
      </c>
      <c r="E362" s="7" t="s">
        <v>2879</v>
      </c>
      <c r="F362" s="9"/>
    </row>
    <row r="363" spans="1:6" ht="99.75" x14ac:dyDescent="0.2">
      <c r="A363" s="2">
        <v>360</v>
      </c>
      <c r="B363" s="4" t="s">
        <v>6</v>
      </c>
      <c r="C363" s="7" t="s">
        <v>1531</v>
      </c>
      <c r="D363" s="7" t="s">
        <v>1532</v>
      </c>
      <c r="E363" s="7" t="s">
        <v>2879</v>
      </c>
      <c r="F363" s="9"/>
    </row>
    <row r="364" spans="1:6" ht="99.75" x14ac:dyDescent="0.2">
      <c r="A364" s="2">
        <v>361</v>
      </c>
      <c r="B364" s="4" t="s">
        <v>6</v>
      </c>
      <c r="C364" s="7" t="s">
        <v>1533</v>
      </c>
      <c r="D364" s="7" t="s">
        <v>1534</v>
      </c>
      <c r="E364" s="7" t="s">
        <v>2879</v>
      </c>
      <c r="F364" s="9"/>
    </row>
    <row r="365" spans="1:6" ht="99.75" x14ac:dyDescent="0.2">
      <c r="A365" s="2">
        <v>362</v>
      </c>
      <c r="B365" s="4" t="s">
        <v>6</v>
      </c>
      <c r="C365" s="7" t="s">
        <v>1535</v>
      </c>
      <c r="D365" s="7" t="s">
        <v>1536</v>
      </c>
      <c r="E365" s="7" t="s">
        <v>2879</v>
      </c>
      <c r="F365" s="9"/>
    </row>
    <row r="366" spans="1:6" ht="99.75" x14ac:dyDescent="0.2">
      <c r="A366" s="2">
        <v>363</v>
      </c>
      <c r="B366" s="4" t="s">
        <v>6</v>
      </c>
      <c r="C366" s="7" t="s">
        <v>1537</v>
      </c>
      <c r="D366" s="7" t="s">
        <v>1538</v>
      </c>
      <c r="E366" s="7" t="s">
        <v>2879</v>
      </c>
      <c r="F366" s="9"/>
    </row>
    <row r="367" spans="1:6" ht="71.25" x14ac:dyDescent="0.2">
      <c r="A367" s="2">
        <v>364</v>
      </c>
      <c r="B367" s="4" t="s">
        <v>6</v>
      </c>
      <c r="C367" s="7" t="s">
        <v>1539</v>
      </c>
      <c r="D367" s="7" t="s">
        <v>1540</v>
      </c>
      <c r="E367" s="7" t="s">
        <v>2879</v>
      </c>
      <c r="F367" s="9"/>
    </row>
    <row r="368" spans="1:6" ht="99.75" x14ac:dyDescent="0.2">
      <c r="A368" s="2">
        <v>365</v>
      </c>
      <c r="B368" s="4" t="s">
        <v>6</v>
      </c>
      <c r="C368" s="7" t="s">
        <v>1541</v>
      </c>
      <c r="D368" s="7" t="s">
        <v>1542</v>
      </c>
      <c r="E368" s="7" t="s">
        <v>2879</v>
      </c>
      <c r="F368" s="9"/>
    </row>
    <row r="369" spans="1:6" ht="85.5" x14ac:dyDescent="0.2">
      <c r="A369" s="2">
        <v>366</v>
      </c>
      <c r="B369" s="4" t="s">
        <v>6</v>
      </c>
      <c r="C369" s="7" t="s">
        <v>1543</v>
      </c>
      <c r="D369" s="7" t="s">
        <v>1544</v>
      </c>
      <c r="E369" s="7" t="s">
        <v>2879</v>
      </c>
      <c r="F369" s="9"/>
    </row>
    <row r="370" spans="1:6" ht="85.5" x14ac:dyDescent="0.2">
      <c r="A370" s="2">
        <v>367</v>
      </c>
      <c r="B370" s="4" t="s">
        <v>6</v>
      </c>
      <c r="C370" s="7" t="s">
        <v>1545</v>
      </c>
      <c r="D370" s="7" t="s">
        <v>1546</v>
      </c>
      <c r="E370" s="7" t="s">
        <v>2879</v>
      </c>
      <c r="F370" s="9"/>
    </row>
    <row r="371" spans="1:6" ht="85.5" x14ac:dyDescent="0.2">
      <c r="A371" s="2">
        <v>368</v>
      </c>
      <c r="B371" s="4" t="s">
        <v>6</v>
      </c>
      <c r="C371" s="7" t="s">
        <v>1547</v>
      </c>
      <c r="D371" s="7" t="s">
        <v>1548</v>
      </c>
      <c r="E371" s="7" t="s">
        <v>2880</v>
      </c>
      <c r="F371" s="9" t="s">
        <v>2907</v>
      </c>
    </row>
    <row r="372" spans="1:6" ht="99.75" x14ac:dyDescent="0.2">
      <c r="A372" s="2">
        <v>369</v>
      </c>
      <c r="B372" s="4" t="s">
        <v>6</v>
      </c>
      <c r="C372" s="7" t="s">
        <v>1549</v>
      </c>
      <c r="D372" s="7" t="s">
        <v>1550</v>
      </c>
      <c r="E372" s="7" t="s">
        <v>2879</v>
      </c>
      <c r="F372" s="9"/>
    </row>
    <row r="373" spans="1:6" ht="71.25" x14ac:dyDescent="0.2">
      <c r="A373" s="2">
        <v>370</v>
      </c>
      <c r="B373" s="4" t="s">
        <v>6</v>
      </c>
      <c r="C373" s="7" t="s">
        <v>1551</v>
      </c>
      <c r="D373" s="7" t="s">
        <v>1552</v>
      </c>
      <c r="E373" s="7" t="s">
        <v>2880</v>
      </c>
      <c r="F373" s="9" t="s">
        <v>2908</v>
      </c>
    </row>
    <row r="374" spans="1:6" ht="71.25" x14ac:dyDescent="0.2">
      <c r="A374" s="2">
        <v>371</v>
      </c>
      <c r="B374" s="4" t="s">
        <v>6</v>
      </c>
      <c r="C374" s="7" t="s">
        <v>1553</v>
      </c>
      <c r="D374" s="7" t="s">
        <v>1554</v>
      </c>
      <c r="E374" s="7" t="s">
        <v>2879</v>
      </c>
      <c r="F374" s="9"/>
    </row>
    <row r="375" spans="1:6" ht="85.5" x14ac:dyDescent="0.2">
      <c r="A375" s="2">
        <v>372</v>
      </c>
      <c r="B375" s="4" t="s">
        <v>6</v>
      </c>
      <c r="C375" s="7" t="s">
        <v>1555</v>
      </c>
      <c r="D375" s="7" t="s">
        <v>1556</v>
      </c>
      <c r="E375" s="7" t="s">
        <v>2879</v>
      </c>
      <c r="F375" s="9"/>
    </row>
    <row r="376" spans="1:6" ht="85.5" x14ac:dyDescent="0.2">
      <c r="A376" s="2">
        <v>373</v>
      </c>
      <c r="B376" s="4" t="s">
        <v>6</v>
      </c>
      <c r="C376" s="7" t="s">
        <v>1557</v>
      </c>
      <c r="D376" s="7" t="s">
        <v>1558</v>
      </c>
      <c r="E376" s="7" t="s">
        <v>2879</v>
      </c>
      <c r="F376" s="9"/>
    </row>
    <row r="377" spans="1:6" ht="85.5" x14ac:dyDescent="0.2">
      <c r="A377" s="2">
        <v>374</v>
      </c>
      <c r="B377" s="4" t="s">
        <v>6</v>
      </c>
      <c r="C377" s="7" t="s">
        <v>1559</v>
      </c>
      <c r="D377" s="7" t="s">
        <v>1560</v>
      </c>
      <c r="E377" s="7" t="s">
        <v>2879</v>
      </c>
      <c r="F377" s="9"/>
    </row>
    <row r="378" spans="1:6" ht="85.5" x14ac:dyDescent="0.2">
      <c r="A378" s="2">
        <v>375</v>
      </c>
      <c r="B378" s="4" t="s">
        <v>6</v>
      </c>
      <c r="C378" s="7" t="s">
        <v>1561</v>
      </c>
      <c r="D378" s="7" t="s">
        <v>1562</v>
      </c>
      <c r="E378" s="7" t="s">
        <v>2879</v>
      </c>
      <c r="F378" s="9"/>
    </row>
    <row r="379" spans="1:6" ht="71.25" x14ac:dyDescent="0.2">
      <c r="A379" s="2">
        <v>376</v>
      </c>
      <c r="B379" s="4" t="s">
        <v>6</v>
      </c>
      <c r="C379" s="7" t="s">
        <v>1563</v>
      </c>
      <c r="D379" s="7" t="s">
        <v>1564</v>
      </c>
      <c r="E379" s="7" t="s">
        <v>2879</v>
      </c>
      <c r="F379" s="9"/>
    </row>
    <row r="380" spans="1:6" ht="85.5" x14ac:dyDescent="0.2">
      <c r="A380" s="2">
        <v>377</v>
      </c>
      <c r="B380" s="4" t="s">
        <v>6</v>
      </c>
      <c r="C380" s="7" t="s">
        <v>1565</v>
      </c>
      <c r="D380" s="7" t="s">
        <v>1566</v>
      </c>
      <c r="E380" s="7" t="s">
        <v>2879</v>
      </c>
      <c r="F380" s="9"/>
    </row>
    <row r="381" spans="1:6" ht="99.75" x14ac:dyDescent="0.2">
      <c r="A381" s="2">
        <v>378</v>
      </c>
      <c r="B381" s="4" t="s">
        <v>6</v>
      </c>
      <c r="C381" s="7" t="s">
        <v>1567</v>
      </c>
      <c r="D381" s="7" t="s">
        <v>1568</v>
      </c>
      <c r="E381" s="7" t="s">
        <v>2879</v>
      </c>
      <c r="F381" s="9"/>
    </row>
    <row r="382" spans="1:6" ht="71.25" x14ac:dyDescent="0.2">
      <c r="A382" s="2">
        <v>379</v>
      </c>
      <c r="B382" s="4" t="s">
        <v>6</v>
      </c>
      <c r="C382" s="7" t="s">
        <v>1569</v>
      </c>
      <c r="D382" s="7" t="s">
        <v>1570</v>
      </c>
      <c r="E382" s="7" t="s">
        <v>2880</v>
      </c>
      <c r="F382" s="9" t="s">
        <v>2897</v>
      </c>
    </row>
    <row r="383" spans="1:6" ht="85.5" x14ac:dyDescent="0.2">
      <c r="A383" s="2">
        <v>380</v>
      </c>
      <c r="B383" s="4" t="s">
        <v>6</v>
      </c>
      <c r="C383" s="7" t="s">
        <v>1571</v>
      </c>
      <c r="D383" s="7" t="s">
        <v>1572</v>
      </c>
      <c r="E383" s="7" t="s">
        <v>2879</v>
      </c>
      <c r="F383" s="9"/>
    </row>
    <row r="384" spans="1:6" ht="99.75" x14ac:dyDescent="0.2">
      <c r="A384" s="2">
        <v>381</v>
      </c>
      <c r="B384" s="4" t="s">
        <v>6</v>
      </c>
      <c r="C384" s="7" t="s">
        <v>1573</v>
      </c>
      <c r="D384" s="7" t="s">
        <v>1574</v>
      </c>
      <c r="E384" s="7" t="s">
        <v>2879</v>
      </c>
      <c r="F384" s="9"/>
    </row>
    <row r="385" spans="1:6" ht="57" x14ac:dyDescent="0.2">
      <c r="A385" s="2">
        <v>382</v>
      </c>
      <c r="B385" s="4" t="s">
        <v>6</v>
      </c>
      <c r="C385" s="7" t="s">
        <v>1575</v>
      </c>
      <c r="D385" s="7" t="s">
        <v>1576</v>
      </c>
      <c r="E385" s="7" t="s">
        <v>2879</v>
      </c>
      <c r="F385" s="9"/>
    </row>
    <row r="386" spans="1:6" ht="99.75" x14ac:dyDescent="0.2">
      <c r="A386" s="2">
        <v>383</v>
      </c>
      <c r="B386" s="4" t="s">
        <v>6</v>
      </c>
      <c r="C386" s="7" t="s">
        <v>1577</v>
      </c>
      <c r="D386" s="7" t="s">
        <v>1578</v>
      </c>
      <c r="E386" s="7" t="s">
        <v>2879</v>
      </c>
      <c r="F386" s="9"/>
    </row>
    <row r="387" spans="1:6" ht="57" x14ac:dyDescent="0.2">
      <c r="A387" s="2">
        <v>384</v>
      </c>
      <c r="B387" s="4" t="s">
        <v>6</v>
      </c>
      <c r="C387" s="7" t="s">
        <v>1579</v>
      </c>
      <c r="D387" s="7" t="s">
        <v>1580</v>
      </c>
      <c r="E387" s="7" t="s">
        <v>2879</v>
      </c>
      <c r="F387" s="9"/>
    </row>
    <row r="388" spans="1:6" ht="99.75" x14ac:dyDescent="0.2">
      <c r="A388" s="2">
        <v>385</v>
      </c>
      <c r="B388" s="4" t="s">
        <v>6</v>
      </c>
      <c r="C388" s="7" t="s">
        <v>1581</v>
      </c>
      <c r="D388" s="7" t="s">
        <v>1582</v>
      </c>
      <c r="E388" s="7" t="s">
        <v>2879</v>
      </c>
      <c r="F388" s="9"/>
    </row>
    <row r="389" spans="1:6" ht="99.75" x14ac:dyDescent="0.2">
      <c r="A389" s="2">
        <v>386</v>
      </c>
      <c r="B389" s="4" t="s">
        <v>6</v>
      </c>
      <c r="C389" s="7" t="s">
        <v>1583</v>
      </c>
      <c r="D389" s="7" t="s">
        <v>1584</v>
      </c>
      <c r="E389" s="7" t="s">
        <v>2879</v>
      </c>
      <c r="F389" s="9"/>
    </row>
    <row r="390" spans="1:6" ht="85.5" x14ac:dyDescent="0.2">
      <c r="A390" s="2">
        <v>387</v>
      </c>
      <c r="B390" s="4" t="s">
        <v>6</v>
      </c>
      <c r="C390" s="7" t="s">
        <v>1585</v>
      </c>
      <c r="D390" s="7" t="s">
        <v>1586</v>
      </c>
      <c r="E390" s="7" t="s">
        <v>2879</v>
      </c>
      <c r="F390" s="9"/>
    </row>
    <row r="391" spans="1:6" ht="99.75" x14ac:dyDescent="0.2">
      <c r="A391" s="2">
        <v>388</v>
      </c>
      <c r="B391" s="4" t="s">
        <v>6</v>
      </c>
      <c r="C391" s="7" t="s">
        <v>1587</v>
      </c>
      <c r="D391" s="7" t="s">
        <v>1588</v>
      </c>
      <c r="E391" s="7" t="s">
        <v>2879</v>
      </c>
      <c r="F391" s="9"/>
    </row>
    <row r="392" spans="1:6" ht="99.75" x14ac:dyDescent="0.2">
      <c r="A392" s="2">
        <v>389</v>
      </c>
      <c r="B392" s="4" t="s">
        <v>6</v>
      </c>
      <c r="C392" s="7" t="s">
        <v>1589</v>
      </c>
      <c r="D392" s="7" t="s">
        <v>1590</v>
      </c>
      <c r="E392" s="7" t="s">
        <v>2879</v>
      </c>
      <c r="F392" s="9"/>
    </row>
    <row r="393" spans="1:6" ht="114" x14ac:dyDescent="0.2">
      <c r="A393" s="2">
        <v>390</v>
      </c>
      <c r="B393" s="4" t="s">
        <v>6</v>
      </c>
      <c r="C393" s="7" t="s">
        <v>1591</v>
      </c>
      <c r="D393" s="7" t="s">
        <v>1592</v>
      </c>
      <c r="E393" s="7" t="s">
        <v>2879</v>
      </c>
      <c r="F393" s="9"/>
    </row>
    <row r="394" spans="1:6" ht="71.25" x14ac:dyDescent="0.2">
      <c r="A394" s="2">
        <v>391</v>
      </c>
      <c r="B394" s="4" t="s">
        <v>6</v>
      </c>
      <c r="C394" s="7" t="s">
        <v>1593</v>
      </c>
      <c r="D394" s="7" t="s">
        <v>1594</v>
      </c>
      <c r="E394" s="7" t="s">
        <v>2879</v>
      </c>
      <c r="F394" s="9"/>
    </row>
    <row r="395" spans="1:6" ht="99.75" x14ac:dyDescent="0.2">
      <c r="A395" s="2">
        <v>392</v>
      </c>
      <c r="B395" s="4" t="s">
        <v>6</v>
      </c>
      <c r="C395" s="7" t="s">
        <v>1595</v>
      </c>
      <c r="D395" s="7" t="s">
        <v>1596</v>
      </c>
      <c r="E395" s="7" t="s">
        <v>2879</v>
      </c>
      <c r="F395" s="9"/>
    </row>
    <row r="396" spans="1:6" ht="99.75" x14ac:dyDescent="0.2">
      <c r="A396" s="2">
        <v>393</v>
      </c>
      <c r="B396" s="4" t="s">
        <v>6</v>
      </c>
      <c r="C396" s="7" t="s">
        <v>1597</v>
      </c>
      <c r="D396" s="7" t="s">
        <v>1598</v>
      </c>
      <c r="E396" s="7" t="s">
        <v>2879</v>
      </c>
      <c r="F396" s="9"/>
    </row>
    <row r="397" spans="1:6" ht="71.25" x14ac:dyDescent="0.2">
      <c r="A397" s="2">
        <v>394</v>
      </c>
      <c r="B397" s="4" t="s">
        <v>6</v>
      </c>
      <c r="C397" s="7" t="s">
        <v>1599</v>
      </c>
      <c r="D397" s="7" t="s">
        <v>1600</v>
      </c>
      <c r="E397" s="7" t="s">
        <v>2880</v>
      </c>
      <c r="F397" s="9" t="s">
        <v>2909</v>
      </c>
    </row>
    <row r="398" spans="1:6" ht="99.75" x14ac:dyDescent="0.2">
      <c r="A398" s="2">
        <v>395</v>
      </c>
      <c r="B398" s="4" t="s">
        <v>6</v>
      </c>
      <c r="C398" s="7" t="s">
        <v>1601</v>
      </c>
      <c r="D398" s="7" t="s">
        <v>1602</v>
      </c>
      <c r="E398" s="7" t="s">
        <v>2879</v>
      </c>
      <c r="F398" s="9"/>
    </row>
    <row r="399" spans="1:6" ht="114" x14ac:dyDescent="0.2">
      <c r="A399" s="2">
        <v>396</v>
      </c>
      <c r="B399" s="4" t="s">
        <v>6</v>
      </c>
      <c r="C399" s="7" t="s">
        <v>1603</v>
      </c>
      <c r="D399" s="7" t="s">
        <v>1604</v>
      </c>
      <c r="E399" s="7" t="s">
        <v>2879</v>
      </c>
      <c r="F399" s="9"/>
    </row>
    <row r="400" spans="1:6" ht="85.5" x14ac:dyDescent="0.2">
      <c r="A400" s="2">
        <v>397</v>
      </c>
      <c r="B400" s="4" t="s">
        <v>6</v>
      </c>
      <c r="C400" s="7" t="s">
        <v>1605</v>
      </c>
      <c r="D400" s="7" t="s">
        <v>1606</v>
      </c>
      <c r="E400" s="7" t="s">
        <v>2879</v>
      </c>
      <c r="F400" s="9"/>
    </row>
    <row r="401" spans="1:6" ht="57" x14ac:dyDescent="0.2">
      <c r="A401" s="2">
        <v>398</v>
      </c>
      <c r="B401" s="4" t="s">
        <v>6</v>
      </c>
      <c r="C401" s="7" t="s">
        <v>1607</v>
      </c>
      <c r="D401" s="7" t="s">
        <v>1608</v>
      </c>
      <c r="E401" s="7" t="s">
        <v>2879</v>
      </c>
      <c r="F401" s="9"/>
    </row>
    <row r="402" spans="1:6" ht="85.5" x14ac:dyDescent="0.2">
      <c r="A402" s="2">
        <v>399</v>
      </c>
      <c r="B402" s="4" t="s">
        <v>6</v>
      </c>
      <c r="C402" s="7" t="s">
        <v>1609</v>
      </c>
      <c r="D402" s="7" t="s">
        <v>1610</v>
      </c>
      <c r="E402" s="7" t="s">
        <v>2879</v>
      </c>
      <c r="F402" s="9"/>
    </row>
    <row r="403" spans="1:6" ht="99.75" x14ac:dyDescent="0.2">
      <c r="A403" s="2">
        <v>400</v>
      </c>
      <c r="B403" s="4" t="s">
        <v>6</v>
      </c>
      <c r="C403" s="7" t="s">
        <v>1611</v>
      </c>
      <c r="D403" s="7" t="s">
        <v>1612</v>
      </c>
      <c r="E403" s="7" t="s">
        <v>2879</v>
      </c>
      <c r="F403" s="9"/>
    </row>
    <row r="404" spans="1:6" ht="99.75" x14ac:dyDescent="0.2">
      <c r="A404" s="2">
        <v>401</v>
      </c>
      <c r="B404" s="4" t="s">
        <v>6</v>
      </c>
      <c r="C404" s="7" t="s">
        <v>1613</v>
      </c>
      <c r="D404" s="7" t="s">
        <v>1614</v>
      </c>
      <c r="E404" s="7" t="s">
        <v>2879</v>
      </c>
      <c r="F404" s="9"/>
    </row>
    <row r="405" spans="1:6" ht="99.75" x14ac:dyDescent="0.2">
      <c r="A405" s="2">
        <v>402</v>
      </c>
      <c r="B405" s="4" t="s">
        <v>6</v>
      </c>
      <c r="C405" s="7" t="s">
        <v>1615</v>
      </c>
      <c r="D405" s="7" t="s">
        <v>1616</v>
      </c>
      <c r="E405" s="7" t="s">
        <v>2879</v>
      </c>
      <c r="F405" s="9"/>
    </row>
    <row r="406" spans="1:6" ht="114" x14ac:dyDescent="0.2">
      <c r="A406" s="2">
        <v>403</v>
      </c>
      <c r="B406" s="4" t="s">
        <v>6</v>
      </c>
      <c r="C406" s="7" t="s">
        <v>1617</v>
      </c>
      <c r="D406" s="7" t="s">
        <v>1618</v>
      </c>
      <c r="E406" s="7" t="s">
        <v>2879</v>
      </c>
      <c r="F406" s="9"/>
    </row>
    <row r="407" spans="1:6" ht="28.5" x14ac:dyDescent="0.2">
      <c r="A407" s="2">
        <v>404</v>
      </c>
      <c r="B407" s="4" t="s">
        <v>6</v>
      </c>
      <c r="C407" s="7" t="s">
        <v>1619</v>
      </c>
      <c r="D407" s="7" t="s">
        <v>1620</v>
      </c>
      <c r="E407" s="7" t="s">
        <v>2879</v>
      </c>
      <c r="F407" s="9"/>
    </row>
    <row r="408" spans="1:6" ht="85.5" x14ac:dyDescent="0.2">
      <c r="A408" s="2">
        <v>405</v>
      </c>
      <c r="B408" s="4" t="s">
        <v>6</v>
      </c>
      <c r="C408" s="7" t="s">
        <v>1621</v>
      </c>
      <c r="D408" s="7" t="s">
        <v>1622</v>
      </c>
      <c r="E408" s="7" t="s">
        <v>2879</v>
      </c>
      <c r="F408" s="9"/>
    </row>
    <row r="409" spans="1:6" ht="99.75" x14ac:dyDescent="0.2">
      <c r="A409" s="2">
        <v>406</v>
      </c>
      <c r="B409" s="4" t="s">
        <v>6</v>
      </c>
      <c r="C409" s="7" t="s">
        <v>1623</v>
      </c>
      <c r="D409" s="7" t="s">
        <v>1624</v>
      </c>
      <c r="E409" s="7" t="s">
        <v>2879</v>
      </c>
      <c r="F409" s="9"/>
    </row>
    <row r="410" spans="1:6" ht="114" x14ac:dyDescent="0.2">
      <c r="A410" s="2">
        <v>407</v>
      </c>
      <c r="B410" s="4" t="s">
        <v>6</v>
      </c>
      <c r="C410" s="7" t="s">
        <v>1625</v>
      </c>
      <c r="D410" s="7" t="s">
        <v>1626</v>
      </c>
      <c r="E410" s="7" t="s">
        <v>2879</v>
      </c>
      <c r="F410" s="9"/>
    </row>
    <row r="411" spans="1:6" ht="85.5" x14ac:dyDescent="0.2">
      <c r="A411" s="2">
        <v>408</v>
      </c>
      <c r="B411" s="4" t="s">
        <v>6</v>
      </c>
      <c r="C411" s="7" t="s">
        <v>1627</v>
      </c>
      <c r="D411" s="7" t="s">
        <v>1628</v>
      </c>
      <c r="E411" s="7" t="s">
        <v>2879</v>
      </c>
      <c r="F411" s="9"/>
    </row>
    <row r="412" spans="1:6" ht="85.5" x14ac:dyDescent="0.2">
      <c r="A412" s="2">
        <v>409</v>
      </c>
      <c r="B412" s="4" t="s">
        <v>6</v>
      </c>
      <c r="C412" s="7" t="s">
        <v>1629</v>
      </c>
      <c r="D412" s="7" t="s">
        <v>1630</v>
      </c>
      <c r="E412" s="7" t="s">
        <v>2879</v>
      </c>
      <c r="F412" s="9"/>
    </row>
    <row r="413" spans="1:6" ht="85.5" x14ac:dyDescent="0.2">
      <c r="A413" s="2">
        <v>410</v>
      </c>
      <c r="B413" s="4" t="s">
        <v>6</v>
      </c>
      <c r="C413" s="7" t="s">
        <v>1631</v>
      </c>
      <c r="D413" s="7" t="s">
        <v>1632</v>
      </c>
      <c r="E413" s="7" t="s">
        <v>2879</v>
      </c>
      <c r="F413" s="9"/>
    </row>
    <row r="414" spans="1:6" ht="99.75" x14ac:dyDescent="0.2">
      <c r="A414" s="2">
        <v>411</v>
      </c>
      <c r="B414" s="4" t="s">
        <v>6</v>
      </c>
      <c r="C414" s="7" t="s">
        <v>1633</v>
      </c>
      <c r="D414" s="7" t="s">
        <v>1634</v>
      </c>
      <c r="E414" s="7" t="s">
        <v>2879</v>
      </c>
      <c r="F414" s="9"/>
    </row>
    <row r="415" spans="1:6" ht="85.5" x14ac:dyDescent="0.2">
      <c r="A415" s="2">
        <v>412</v>
      </c>
      <c r="B415" s="4" t="s">
        <v>6</v>
      </c>
      <c r="C415" s="7" t="s">
        <v>1635</v>
      </c>
      <c r="D415" s="7" t="s">
        <v>1636</v>
      </c>
      <c r="E415" s="7" t="s">
        <v>2879</v>
      </c>
      <c r="F415" s="9"/>
    </row>
    <row r="416" spans="1:6" ht="99.75" x14ac:dyDescent="0.2">
      <c r="A416" s="2">
        <v>413</v>
      </c>
      <c r="B416" s="4" t="s">
        <v>6</v>
      </c>
      <c r="C416" s="7" t="s">
        <v>1637</v>
      </c>
      <c r="D416" s="7" t="s">
        <v>1638</v>
      </c>
      <c r="E416" s="7" t="s">
        <v>2879</v>
      </c>
      <c r="F416" s="9"/>
    </row>
    <row r="417" spans="1:6" ht="114" x14ac:dyDescent="0.2">
      <c r="A417" s="2">
        <v>414</v>
      </c>
      <c r="B417" s="4" t="s">
        <v>6</v>
      </c>
      <c r="C417" s="7" t="s">
        <v>1639</v>
      </c>
      <c r="D417" s="7" t="s">
        <v>1640</v>
      </c>
      <c r="E417" s="7" t="s">
        <v>2879</v>
      </c>
      <c r="F417" s="9"/>
    </row>
    <row r="418" spans="1:6" ht="99.75" x14ac:dyDescent="0.2">
      <c r="A418" s="2">
        <v>415</v>
      </c>
      <c r="B418" s="4" t="s">
        <v>6</v>
      </c>
      <c r="C418" s="7" t="s">
        <v>1641</v>
      </c>
      <c r="D418" s="7" t="s">
        <v>1642</v>
      </c>
      <c r="E418" s="7" t="s">
        <v>2879</v>
      </c>
      <c r="F418" s="9"/>
    </row>
    <row r="419" spans="1:6" ht="85.5" x14ac:dyDescent="0.2">
      <c r="A419" s="2">
        <v>416</v>
      </c>
      <c r="B419" s="4" t="s">
        <v>6</v>
      </c>
      <c r="C419" s="7" t="s">
        <v>1643</v>
      </c>
      <c r="D419" s="7" t="s">
        <v>1644</v>
      </c>
      <c r="E419" s="7" t="s">
        <v>2879</v>
      </c>
      <c r="F419" s="9"/>
    </row>
    <row r="420" spans="1:6" ht="85.5" x14ac:dyDescent="0.2">
      <c r="A420" s="2">
        <v>417</v>
      </c>
      <c r="B420" s="4" t="s">
        <v>6</v>
      </c>
      <c r="C420" s="7" t="s">
        <v>1645</v>
      </c>
      <c r="D420" s="7" t="s">
        <v>1646</v>
      </c>
      <c r="E420" s="7" t="s">
        <v>2880</v>
      </c>
      <c r="F420" s="9" t="s">
        <v>2910</v>
      </c>
    </row>
    <row r="421" spans="1:6" ht="99.75" x14ac:dyDescent="0.2">
      <c r="A421" s="2">
        <v>418</v>
      </c>
      <c r="B421" s="4" t="s">
        <v>6</v>
      </c>
      <c r="C421" s="7" t="s">
        <v>1647</v>
      </c>
      <c r="D421" s="7" t="s">
        <v>1648</v>
      </c>
      <c r="E421" s="7" t="s">
        <v>2879</v>
      </c>
      <c r="F421" s="9"/>
    </row>
    <row r="422" spans="1:6" ht="85.5" x14ac:dyDescent="0.2">
      <c r="A422" s="2">
        <v>419</v>
      </c>
      <c r="B422" s="4" t="s">
        <v>6</v>
      </c>
      <c r="C422" s="7" t="s">
        <v>1649</v>
      </c>
      <c r="D422" s="7" t="s">
        <v>1650</v>
      </c>
      <c r="E422" s="7" t="s">
        <v>2880</v>
      </c>
      <c r="F422" s="9" t="s">
        <v>2911</v>
      </c>
    </row>
    <row r="423" spans="1:6" ht="85.5" x14ac:dyDescent="0.2">
      <c r="A423" s="2">
        <v>420</v>
      </c>
      <c r="B423" s="4" t="s">
        <v>6</v>
      </c>
      <c r="C423" s="7" t="s">
        <v>1651</v>
      </c>
      <c r="D423" s="7" t="s">
        <v>1652</v>
      </c>
      <c r="E423" s="7" t="s">
        <v>2879</v>
      </c>
      <c r="F423" s="9"/>
    </row>
    <row r="424" spans="1:6" ht="85.5" x14ac:dyDescent="0.2">
      <c r="A424" s="2">
        <v>421</v>
      </c>
      <c r="B424" s="4" t="s">
        <v>6</v>
      </c>
      <c r="C424" s="7" t="s">
        <v>1653</v>
      </c>
      <c r="D424" s="7" t="s">
        <v>1654</v>
      </c>
      <c r="E424" s="7" t="s">
        <v>2879</v>
      </c>
      <c r="F424" s="9"/>
    </row>
    <row r="425" spans="1:6" ht="99.75" x14ac:dyDescent="0.2">
      <c r="A425" s="2">
        <v>422</v>
      </c>
      <c r="B425" s="4" t="s">
        <v>6</v>
      </c>
      <c r="C425" s="7" t="s">
        <v>1655</v>
      </c>
      <c r="D425" s="7" t="s">
        <v>1656</v>
      </c>
      <c r="E425" s="7" t="s">
        <v>2879</v>
      </c>
      <c r="F425" s="9"/>
    </row>
    <row r="426" spans="1:6" ht="71.25" x14ac:dyDescent="0.2">
      <c r="A426" s="2">
        <v>423</v>
      </c>
      <c r="B426" s="4" t="s">
        <v>6</v>
      </c>
      <c r="C426" s="7" t="s">
        <v>1657</v>
      </c>
      <c r="D426" s="7" t="s">
        <v>1658</v>
      </c>
      <c r="E426" s="7" t="s">
        <v>2879</v>
      </c>
      <c r="F426" s="9"/>
    </row>
    <row r="427" spans="1:6" ht="85.5" x14ac:dyDescent="0.2">
      <c r="A427" s="2">
        <v>424</v>
      </c>
      <c r="B427" s="4" t="s">
        <v>6</v>
      </c>
      <c r="C427" s="7" t="s">
        <v>1659</v>
      </c>
      <c r="D427" s="7" t="s">
        <v>1660</v>
      </c>
      <c r="E427" s="7" t="s">
        <v>2879</v>
      </c>
      <c r="F427" s="9"/>
    </row>
    <row r="428" spans="1:6" ht="99.75" x14ac:dyDescent="0.2">
      <c r="A428" s="2">
        <v>425</v>
      </c>
      <c r="B428" s="4" t="s">
        <v>6</v>
      </c>
      <c r="C428" s="7" t="s">
        <v>1661</v>
      </c>
      <c r="D428" s="7" t="s">
        <v>1662</v>
      </c>
      <c r="E428" s="7" t="s">
        <v>2879</v>
      </c>
      <c r="F428" s="9"/>
    </row>
    <row r="429" spans="1:6" ht="85.5" x14ac:dyDescent="0.2">
      <c r="A429" s="2">
        <v>426</v>
      </c>
      <c r="B429" s="4" t="s">
        <v>6</v>
      </c>
      <c r="C429" s="7" t="s">
        <v>1663</v>
      </c>
      <c r="D429" s="7" t="s">
        <v>1664</v>
      </c>
      <c r="E429" s="7" t="s">
        <v>2879</v>
      </c>
      <c r="F429" s="9"/>
    </row>
    <row r="430" spans="1:6" ht="85.5" x14ac:dyDescent="0.2">
      <c r="A430" s="2">
        <v>427</v>
      </c>
      <c r="B430" s="4" t="s">
        <v>6</v>
      </c>
      <c r="C430" s="7" t="s">
        <v>1665</v>
      </c>
      <c r="D430" s="7" t="s">
        <v>1666</v>
      </c>
      <c r="E430" s="7" t="s">
        <v>2879</v>
      </c>
      <c r="F430" s="9"/>
    </row>
    <row r="431" spans="1:6" ht="71.25" x14ac:dyDescent="0.2">
      <c r="A431" s="2">
        <v>428</v>
      </c>
      <c r="B431" s="4" t="s">
        <v>6</v>
      </c>
      <c r="C431" s="7" t="s">
        <v>1667</v>
      </c>
      <c r="D431" s="7" t="s">
        <v>1668</v>
      </c>
      <c r="E431" s="7" t="s">
        <v>2879</v>
      </c>
      <c r="F431" s="9"/>
    </row>
    <row r="432" spans="1:6" ht="99.75" x14ac:dyDescent="0.2">
      <c r="A432" s="2">
        <v>429</v>
      </c>
      <c r="B432" s="4" t="s">
        <v>6</v>
      </c>
      <c r="C432" s="7" t="s">
        <v>1669</v>
      </c>
      <c r="D432" s="7" t="s">
        <v>1670</v>
      </c>
      <c r="E432" s="7" t="s">
        <v>2879</v>
      </c>
      <c r="F432" s="9"/>
    </row>
    <row r="433" spans="1:6" ht="99.75" x14ac:dyDescent="0.2">
      <c r="A433" s="2">
        <v>430</v>
      </c>
      <c r="B433" s="4" t="s">
        <v>6</v>
      </c>
      <c r="C433" s="7" t="s">
        <v>1671</v>
      </c>
      <c r="D433" s="7" t="s">
        <v>1672</v>
      </c>
      <c r="E433" s="7" t="s">
        <v>2879</v>
      </c>
      <c r="F433" s="9"/>
    </row>
    <row r="434" spans="1:6" ht="99.75" x14ac:dyDescent="0.2">
      <c r="A434" s="2">
        <v>431</v>
      </c>
      <c r="B434" s="4" t="s">
        <v>6</v>
      </c>
      <c r="C434" s="7" t="s">
        <v>1673</v>
      </c>
      <c r="D434" s="7" t="s">
        <v>1674</v>
      </c>
      <c r="E434" s="7" t="s">
        <v>2879</v>
      </c>
      <c r="F434" s="9"/>
    </row>
    <row r="435" spans="1:6" ht="99.75" x14ac:dyDescent="0.2">
      <c r="A435" s="2">
        <v>432</v>
      </c>
      <c r="B435" s="4" t="s">
        <v>6</v>
      </c>
      <c r="C435" s="7" t="s">
        <v>1675</v>
      </c>
      <c r="D435" s="7" t="s">
        <v>1676</v>
      </c>
      <c r="E435" s="7" t="s">
        <v>2879</v>
      </c>
      <c r="F435" s="9"/>
    </row>
    <row r="436" spans="1:6" ht="57" x14ac:dyDescent="0.2">
      <c r="A436" s="2">
        <v>433</v>
      </c>
      <c r="B436" s="4" t="s">
        <v>6</v>
      </c>
      <c r="C436" s="7" t="s">
        <v>1677</v>
      </c>
      <c r="D436" s="7" t="s">
        <v>1678</v>
      </c>
      <c r="E436" s="7" t="s">
        <v>2879</v>
      </c>
      <c r="F436" s="9"/>
    </row>
    <row r="437" spans="1:6" ht="142.5" x14ac:dyDescent="0.2">
      <c r="A437" s="2">
        <v>434</v>
      </c>
      <c r="B437" s="4" t="s">
        <v>6</v>
      </c>
      <c r="C437" s="7" t="s">
        <v>1679</v>
      </c>
      <c r="D437" s="7" t="s">
        <v>1680</v>
      </c>
      <c r="E437" s="7" t="s">
        <v>2879</v>
      </c>
      <c r="F437" s="9"/>
    </row>
    <row r="438" spans="1:6" ht="114" x14ac:dyDescent="0.2">
      <c r="A438" s="2">
        <v>435</v>
      </c>
      <c r="B438" s="4" t="s">
        <v>6</v>
      </c>
      <c r="C438" s="7" t="s">
        <v>1681</v>
      </c>
      <c r="D438" s="7" t="s">
        <v>1682</v>
      </c>
      <c r="E438" s="7" t="s">
        <v>2879</v>
      </c>
      <c r="F438" s="9"/>
    </row>
    <row r="439" spans="1:6" ht="71.25" x14ac:dyDescent="0.2">
      <c r="A439" s="2">
        <v>436</v>
      </c>
      <c r="B439" s="4" t="s">
        <v>6</v>
      </c>
      <c r="C439" s="7" t="s">
        <v>1683</v>
      </c>
      <c r="D439" s="7" t="s">
        <v>1684</v>
      </c>
      <c r="E439" s="7" t="s">
        <v>2879</v>
      </c>
      <c r="F439" s="9"/>
    </row>
    <row r="440" spans="1:6" ht="71.25" x14ac:dyDescent="0.2">
      <c r="A440" s="2">
        <v>437</v>
      </c>
      <c r="B440" s="4" t="s">
        <v>6</v>
      </c>
      <c r="C440" s="7" t="s">
        <v>1685</v>
      </c>
      <c r="D440" s="7" t="s">
        <v>1686</v>
      </c>
      <c r="E440" s="7" t="s">
        <v>2879</v>
      </c>
      <c r="F440" s="9"/>
    </row>
    <row r="441" spans="1:6" ht="85.5" x14ac:dyDescent="0.2">
      <c r="A441" s="2">
        <v>438</v>
      </c>
      <c r="B441" s="4" t="s">
        <v>6</v>
      </c>
      <c r="C441" s="7" t="s">
        <v>1687</v>
      </c>
      <c r="D441" s="7" t="s">
        <v>1688</v>
      </c>
      <c r="E441" s="7" t="s">
        <v>2879</v>
      </c>
      <c r="F441" s="9"/>
    </row>
    <row r="442" spans="1:6" ht="99.75" x14ac:dyDescent="0.2">
      <c r="A442" s="2">
        <v>439</v>
      </c>
      <c r="B442" s="4" t="s">
        <v>6</v>
      </c>
      <c r="C442" s="7" t="s">
        <v>1689</v>
      </c>
      <c r="D442" s="7" t="s">
        <v>1690</v>
      </c>
      <c r="E442" s="7" t="s">
        <v>2879</v>
      </c>
      <c r="F442" s="9"/>
    </row>
    <row r="443" spans="1:6" ht="85.5" x14ac:dyDescent="0.2">
      <c r="A443" s="2">
        <v>440</v>
      </c>
      <c r="B443" s="4" t="s">
        <v>6</v>
      </c>
      <c r="C443" s="7" t="s">
        <v>1691</v>
      </c>
      <c r="D443" s="7" t="s">
        <v>1692</v>
      </c>
      <c r="E443" s="7" t="s">
        <v>2879</v>
      </c>
      <c r="F443" s="9"/>
    </row>
    <row r="444" spans="1:6" ht="71.25" x14ac:dyDescent="0.2">
      <c r="A444" s="2">
        <v>441</v>
      </c>
      <c r="B444" s="4" t="s">
        <v>6</v>
      </c>
      <c r="C444" s="7" t="s">
        <v>1693</v>
      </c>
      <c r="D444" s="7" t="s">
        <v>1694</v>
      </c>
      <c r="E444" s="7" t="s">
        <v>2879</v>
      </c>
      <c r="F444" s="9"/>
    </row>
    <row r="445" spans="1:6" ht="85.5" x14ac:dyDescent="0.2">
      <c r="A445" s="2">
        <v>442</v>
      </c>
      <c r="B445" s="4" t="s">
        <v>6</v>
      </c>
      <c r="C445" s="7" t="s">
        <v>1695</v>
      </c>
      <c r="D445" s="7" t="s">
        <v>1696</v>
      </c>
      <c r="E445" s="7" t="s">
        <v>2880</v>
      </c>
      <c r="F445" s="9" t="s">
        <v>2928</v>
      </c>
    </row>
    <row r="446" spans="1:6" ht="71.25" x14ac:dyDescent="0.2">
      <c r="A446" s="2">
        <v>443</v>
      </c>
      <c r="B446" s="4" t="s">
        <v>6</v>
      </c>
      <c r="C446" s="7" t="s">
        <v>1697</v>
      </c>
      <c r="D446" s="7" t="s">
        <v>1698</v>
      </c>
      <c r="E446" s="7" t="s">
        <v>2879</v>
      </c>
      <c r="F446" s="9"/>
    </row>
    <row r="447" spans="1:6" ht="85.5" x14ac:dyDescent="0.2">
      <c r="A447" s="2">
        <v>444</v>
      </c>
      <c r="B447" s="4" t="s">
        <v>6</v>
      </c>
      <c r="C447" s="7" t="s">
        <v>1699</v>
      </c>
      <c r="D447" s="7" t="s">
        <v>1700</v>
      </c>
      <c r="E447" s="7" t="s">
        <v>2879</v>
      </c>
      <c r="F447" s="9"/>
    </row>
    <row r="448" spans="1:6" ht="99.75" x14ac:dyDescent="0.2">
      <c r="A448" s="2">
        <v>445</v>
      </c>
      <c r="B448" s="4" t="s">
        <v>6</v>
      </c>
      <c r="C448" s="7" t="s">
        <v>1701</v>
      </c>
      <c r="D448" s="7" t="s">
        <v>1702</v>
      </c>
      <c r="E448" s="7" t="s">
        <v>2879</v>
      </c>
      <c r="F448" s="9"/>
    </row>
    <row r="449" spans="1:6" ht="99.75" x14ac:dyDescent="0.2">
      <c r="A449" s="2">
        <v>446</v>
      </c>
      <c r="B449" s="4" t="s">
        <v>6</v>
      </c>
      <c r="C449" s="7" t="s">
        <v>1703</v>
      </c>
      <c r="D449" s="7" t="s">
        <v>1704</v>
      </c>
      <c r="E449" s="7" t="s">
        <v>2879</v>
      </c>
      <c r="F449" s="9"/>
    </row>
    <row r="450" spans="1:6" ht="99.75" x14ac:dyDescent="0.2">
      <c r="A450" s="2">
        <v>447</v>
      </c>
      <c r="B450" s="4" t="s">
        <v>6</v>
      </c>
      <c r="C450" s="7" t="s">
        <v>1705</v>
      </c>
      <c r="D450" s="7" t="s">
        <v>1706</v>
      </c>
      <c r="E450" s="7" t="s">
        <v>2879</v>
      </c>
      <c r="F450" s="9"/>
    </row>
    <row r="451" spans="1:6" ht="57" x14ac:dyDescent="0.2">
      <c r="A451" s="2">
        <v>448</v>
      </c>
      <c r="B451" s="4" t="s">
        <v>6</v>
      </c>
      <c r="C451" s="7" t="s">
        <v>1707</v>
      </c>
      <c r="D451" s="7" t="s">
        <v>1708</v>
      </c>
      <c r="E451" s="7" t="s">
        <v>2879</v>
      </c>
      <c r="F451" s="9"/>
    </row>
    <row r="452" spans="1:6" ht="99.75" x14ac:dyDescent="0.2">
      <c r="A452" s="2">
        <v>449</v>
      </c>
      <c r="B452" s="4" t="s">
        <v>6</v>
      </c>
      <c r="C452" s="7" t="s">
        <v>1709</v>
      </c>
      <c r="D452" s="7" t="s">
        <v>1710</v>
      </c>
      <c r="E452" s="7" t="s">
        <v>2879</v>
      </c>
      <c r="F452" s="9"/>
    </row>
    <row r="453" spans="1:6" ht="71.25" x14ac:dyDescent="0.2">
      <c r="A453" s="2">
        <v>450</v>
      </c>
      <c r="B453" s="4" t="s">
        <v>6</v>
      </c>
      <c r="C453" s="7" t="s">
        <v>1711</v>
      </c>
      <c r="D453" s="7" t="s">
        <v>1712</v>
      </c>
      <c r="E453" s="7" t="s">
        <v>2879</v>
      </c>
      <c r="F453" s="9"/>
    </row>
    <row r="454" spans="1:6" ht="99.75" x14ac:dyDescent="0.2">
      <c r="A454" s="2">
        <v>451</v>
      </c>
      <c r="B454" s="4" t="s">
        <v>6</v>
      </c>
      <c r="C454" s="7" t="s">
        <v>1713</v>
      </c>
      <c r="D454" s="7" t="s">
        <v>1714</v>
      </c>
      <c r="E454" s="7" t="s">
        <v>2879</v>
      </c>
      <c r="F454" s="9"/>
    </row>
    <row r="455" spans="1:6" ht="99.75" x14ac:dyDescent="0.2">
      <c r="A455" s="2">
        <v>452</v>
      </c>
      <c r="B455" s="4" t="s">
        <v>6</v>
      </c>
      <c r="C455" s="7" t="s">
        <v>1715</v>
      </c>
      <c r="D455" s="7" t="s">
        <v>1716</v>
      </c>
      <c r="E455" s="7" t="s">
        <v>2879</v>
      </c>
      <c r="F455" s="9"/>
    </row>
    <row r="456" spans="1:6" ht="99.75" x14ac:dyDescent="0.2">
      <c r="A456" s="2">
        <v>453</v>
      </c>
      <c r="B456" s="4" t="s">
        <v>6</v>
      </c>
      <c r="C456" s="7" t="s">
        <v>1717</v>
      </c>
      <c r="D456" s="7" t="s">
        <v>1718</v>
      </c>
      <c r="E456" s="7" t="s">
        <v>2879</v>
      </c>
      <c r="F456" s="9"/>
    </row>
    <row r="457" spans="1:6" ht="42.75" x14ac:dyDescent="0.2">
      <c r="A457" s="2">
        <v>454</v>
      </c>
      <c r="B457" s="4" t="s">
        <v>6</v>
      </c>
      <c r="C457" s="7" t="s">
        <v>1719</v>
      </c>
      <c r="D457" s="7" t="s">
        <v>1720</v>
      </c>
      <c r="E457" s="7" t="s">
        <v>2879</v>
      </c>
      <c r="F457" s="9"/>
    </row>
    <row r="458" spans="1:6" ht="99.75" x14ac:dyDescent="0.2">
      <c r="A458" s="2">
        <v>455</v>
      </c>
      <c r="B458" s="4" t="s">
        <v>6</v>
      </c>
      <c r="C458" s="7" t="s">
        <v>1721</v>
      </c>
      <c r="D458" s="7" t="s">
        <v>1722</v>
      </c>
      <c r="E458" s="7" t="s">
        <v>2879</v>
      </c>
      <c r="F458" s="9"/>
    </row>
    <row r="459" spans="1:6" ht="114" x14ac:dyDescent="0.2">
      <c r="A459" s="2">
        <v>456</v>
      </c>
      <c r="B459" s="4" t="s">
        <v>6</v>
      </c>
      <c r="C459" s="7" t="s">
        <v>1723</v>
      </c>
      <c r="D459" s="7" t="s">
        <v>1724</v>
      </c>
      <c r="E459" s="7" t="s">
        <v>2879</v>
      </c>
      <c r="F459" s="9"/>
    </row>
    <row r="460" spans="1:6" ht="57" x14ac:dyDescent="0.2">
      <c r="A460" s="2">
        <v>457</v>
      </c>
      <c r="B460" s="4" t="s">
        <v>6</v>
      </c>
      <c r="C460" s="7" t="s">
        <v>1725</v>
      </c>
      <c r="D460" s="7" t="s">
        <v>1726</v>
      </c>
      <c r="E460" s="7" t="s">
        <v>2879</v>
      </c>
      <c r="F460" s="9"/>
    </row>
    <row r="461" spans="1:6" ht="85.5" x14ac:dyDescent="0.2">
      <c r="A461" s="2">
        <v>458</v>
      </c>
      <c r="B461" s="4" t="s">
        <v>6</v>
      </c>
      <c r="C461" s="7" t="s">
        <v>1727</v>
      </c>
      <c r="D461" s="7" t="s">
        <v>1728</v>
      </c>
      <c r="E461" s="7" t="s">
        <v>2879</v>
      </c>
      <c r="F461" s="9"/>
    </row>
    <row r="462" spans="1:6" ht="99.75" x14ac:dyDescent="0.2">
      <c r="A462" s="2">
        <v>459</v>
      </c>
      <c r="B462" s="4" t="s">
        <v>6</v>
      </c>
      <c r="C462" s="7" t="s">
        <v>1729</v>
      </c>
      <c r="D462" s="7" t="s">
        <v>1730</v>
      </c>
      <c r="E462" s="7" t="s">
        <v>2879</v>
      </c>
      <c r="F462" s="9"/>
    </row>
    <row r="463" spans="1:6" ht="85.5" x14ac:dyDescent="0.2">
      <c r="A463" s="2">
        <v>460</v>
      </c>
      <c r="B463" s="4" t="s">
        <v>6</v>
      </c>
      <c r="C463" s="7" t="s">
        <v>1731</v>
      </c>
      <c r="D463" s="7" t="s">
        <v>1732</v>
      </c>
      <c r="E463" s="7" t="s">
        <v>2879</v>
      </c>
      <c r="F463" s="9"/>
    </row>
    <row r="464" spans="1:6" ht="99.75" x14ac:dyDescent="0.2">
      <c r="A464" s="2">
        <v>461</v>
      </c>
      <c r="B464" s="4" t="s">
        <v>6</v>
      </c>
      <c r="C464" s="7" t="s">
        <v>1733</v>
      </c>
      <c r="D464" s="7" t="s">
        <v>1734</v>
      </c>
      <c r="E464" s="7" t="s">
        <v>2879</v>
      </c>
      <c r="F464" s="9"/>
    </row>
    <row r="465" spans="1:6" ht="99.75" x14ac:dyDescent="0.2">
      <c r="A465" s="2">
        <v>462</v>
      </c>
      <c r="B465" s="4" t="s">
        <v>6</v>
      </c>
      <c r="C465" s="7" t="s">
        <v>1735</v>
      </c>
      <c r="D465" s="7" t="s">
        <v>1736</v>
      </c>
      <c r="E465" s="7" t="s">
        <v>2879</v>
      </c>
      <c r="F465" s="9"/>
    </row>
    <row r="466" spans="1:6" ht="99.75" x14ac:dyDescent="0.2">
      <c r="A466" s="2">
        <v>463</v>
      </c>
      <c r="B466" s="4" t="s">
        <v>6</v>
      </c>
      <c r="C466" s="7" t="s">
        <v>1737</v>
      </c>
      <c r="D466" s="7" t="s">
        <v>1738</v>
      </c>
      <c r="E466" s="7" t="s">
        <v>2879</v>
      </c>
      <c r="F466" s="9"/>
    </row>
    <row r="467" spans="1:6" ht="99.75" x14ac:dyDescent="0.2">
      <c r="A467" s="2">
        <v>464</v>
      </c>
      <c r="B467" s="4" t="s">
        <v>6</v>
      </c>
      <c r="C467" s="7" t="s">
        <v>1739</v>
      </c>
      <c r="D467" s="7" t="s">
        <v>1740</v>
      </c>
      <c r="E467" s="7" t="s">
        <v>2879</v>
      </c>
      <c r="F467" s="9"/>
    </row>
    <row r="468" spans="1:6" ht="85.5" x14ac:dyDescent="0.2">
      <c r="A468" s="2">
        <v>465</v>
      </c>
      <c r="B468" s="4" t="s">
        <v>6</v>
      </c>
      <c r="C468" s="7" t="s">
        <v>1741</v>
      </c>
      <c r="D468" s="7" t="s">
        <v>1742</v>
      </c>
      <c r="E468" s="7" t="s">
        <v>2879</v>
      </c>
      <c r="F468" s="9"/>
    </row>
    <row r="469" spans="1:6" ht="85.5" x14ac:dyDescent="0.2">
      <c r="A469" s="2">
        <v>466</v>
      </c>
      <c r="B469" s="4" t="s">
        <v>6</v>
      </c>
      <c r="C469" s="7" t="s">
        <v>1743</v>
      </c>
      <c r="D469" s="7" t="s">
        <v>1744</v>
      </c>
      <c r="E469" s="7" t="s">
        <v>2879</v>
      </c>
      <c r="F469" s="9"/>
    </row>
    <row r="470" spans="1:6" ht="99.75" x14ac:dyDescent="0.2">
      <c r="A470" s="2">
        <v>467</v>
      </c>
      <c r="B470" s="4" t="s">
        <v>6</v>
      </c>
      <c r="C470" s="7" t="s">
        <v>1745</v>
      </c>
      <c r="D470" s="7" t="s">
        <v>1746</v>
      </c>
      <c r="E470" s="7" t="s">
        <v>2879</v>
      </c>
      <c r="F470" s="9"/>
    </row>
    <row r="471" spans="1:6" ht="99.75" x14ac:dyDescent="0.2">
      <c r="A471" s="2">
        <v>468</v>
      </c>
      <c r="B471" s="4" t="s">
        <v>6</v>
      </c>
      <c r="C471" s="7" t="s">
        <v>1747</v>
      </c>
      <c r="D471" s="7" t="s">
        <v>1748</v>
      </c>
      <c r="E471" s="7" t="s">
        <v>2879</v>
      </c>
      <c r="F471" s="9"/>
    </row>
    <row r="472" spans="1:6" ht="99.75" x14ac:dyDescent="0.2">
      <c r="A472" s="2">
        <v>469</v>
      </c>
      <c r="B472" s="4" t="s">
        <v>6</v>
      </c>
      <c r="C472" s="7" t="s">
        <v>1749</v>
      </c>
      <c r="D472" s="7" t="s">
        <v>1750</v>
      </c>
      <c r="E472" s="7" t="s">
        <v>2879</v>
      </c>
      <c r="F472" s="9"/>
    </row>
    <row r="473" spans="1:6" ht="85.5" x14ac:dyDescent="0.2">
      <c r="A473" s="2">
        <v>470</v>
      </c>
      <c r="B473" s="4" t="s">
        <v>6</v>
      </c>
      <c r="C473" s="7" t="s">
        <v>1751</v>
      </c>
      <c r="D473" s="7" t="s">
        <v>1752</v>
      </c>
      <c r="E473" s="7" t="s">
        <v>2879</v>
      </c>
      <c r="F473" s="9"/>
    </row>
    <row r="474" spans="1:6" ht="57" x14ac:dyDescent="0.2">
      <c r="A474" s="2">
        <v>471</v>
      </c>
      <c r="B474" s="4" t="s">
        <v>6</v>
      </c>
      <c r="C474" s="7" t="s">
        <v>1753</v>
      </c>
      <c r="D474" s="7" t="s">
        <v>1754</v>
      </c>
      <c r="E474" s="7" t="s">
        <v>2879</v>
      </c>
      <c r="F474" s="9"/>
    </row>
    <row r="475" spans="1:6" ht="99.75" x14ac:dyDescent="0.2">
      <c r="A475" s="2">
        <v>472</v>
      </c>
      <c r="B475" s="4" t="s">
        <v>6</v>
      </c>
      <c r="C475" s="7" t="s">
        <v>1755</v>
      </c>
      <c r="D475" s="7" t="s">
        <v>1756</v>
      </c>
      <c r="E475" s="7" t="s">
        <v>2879</v>
      </c>
      <c r="F475" s="9"/>
    </row>
    <row r="476" spans="1:6" ht="99.75" x14ac:dyDescent="0.2">
      <c r="A476" s="2">
        <v>473</v>
      </c>
      <c r="B476" s="4" t="s">
        <v>6</v>
      </c>
      <c r="C476" s="7" t="s">
        <v>1757</v>
      </c>
      <c r="D476" s="7" t="s">
        <v>1758</v>
      </c>
      <c r="E476" s="7" t="s">
        <v>2879</v>
      </c>
      <c r="F476" s="9"/>
    </row>
    <row r="477" spans="1:6" ht="85.5" x14ac:dyDescent="0.2">
      <c r="A477" s="2">
        <v>474</v>
      </c>
      <c r="B477" s="4" t="s">
        <v>6</v>
      </c>
      <c r="C477" s="7" t="s">
        <v>1759</v>
      </c>
      <c r="D477" s="7" t="s">
        <v>1760</v>
      </c>
      <c r="E477" s="7" t="s">
        <v>2879</v>
      </c>
      <c r="F477" s="9"/>
    </row>
    <row r="478" spans="1:6" ht="99.75" x14ac:dyDescent="0.2">
      <c r="A478" s="2">
        <v>475</v>
      </c>
      <c r="B478" s="4" t="s">
        <v>6</v>
      </c>
      <c r="C478" s="7" t="s">
        <v>1761</v>
      </c>
      <c r="D478" s="7" t="s">
        <v>1762</v>
      </c>
      <c r="E478" s="7" t="s">
        <v>2879</v>
      </c>
      <c r="F478" s="9"/>
    </row>
    <row r="479" spans="1:6" ht="99.75" x14ac:dyDescent="0.2">
      <c r="A479" s="2">
        <v>476</v>
      </c>
      <c r="B479" s="4" t="s">
        <v>6</v>
      </c>
      <c r="C479" s="7" t="s">
        <v>1763</v>
      </c>
      <c r="D479" s="7" t="s">
        <v>1764</v>
      </c>
      <c r="E479" s="7" t="s">
        <v>2879</v>
      </c>
      <c r="F479" s="9"/>
    </row>
    <row r="480" spans="1:6" ht="71.25" x14ac:dyDescent="0.2">
      <c r="A480" s="2">
        <v>477</v>
      </c>
      <c r="B480" s="4" t="s">
        <v>6</v>
      </c>
      <c r="C480" s="7" t="s">
        <v>1765</v>
      </c>
      <c r="D480" s="7" t="s">
        <v>1766</v>
      </c>
      <c r="E480" s="7" t="s">
        <v>2879</v>
      </c>
      <c r="F480" s="9"/>
    </row>
    <row r="481" spans="1:6" ht="99.75" x14ac:dyDescent="0.2">
      <c r="A481" s="2">
        <v>478</v>
      </c>
      <c r="B481" s="4" t="s">
        <v>6</v>
      </c>
      <c r="C481" s="7" t="s">
        <v>1767</v>
      </c>
      <c r="D481" s="7" t="s">
        <v>1768</v>
      </c>
      <c r="E481" s="7" t="s">
        <v>2879</v>
      </c>
      <c r="F481" s="9"/>
    </row>
    <row r="482" spans="1:6" ht="85.5" x14ac:dyDescent="0.2">
      <c r="A482" s="2">
        <v>479</v>
      </c>
      <c r="B482" s="4" t="s">
        <v>6</v>
      </c>
      <c r="C482" s="7" t="s">
        <v>1769</v>
      </c>
      <c r="D482" s="7" t="s">
        <v>1770</v>
      </c>
      <c r="E482" s="7" t="s">
        <v>2879</v>
      </c>
      <c r="F482" s="9"/>
    </row>
    <row r="483" spans="1:6" ht="85.5" x14ac:dyDescent="0.2">
      <c r="A483" s="2">
        <v>480</v>
      </c>
      <c r="B483" s="4" t="s">
        <v>6</v>
      </c>
      <c r="C483" s="7" t="s">
        <v>1771</v>
      </c>
      <c r="D483" s="7" t="s">
        <v>1772</v>
      </c>
      <c r="E483" s="7" t="s">
        <v>2879</v>
      </c>
      <c r="F483" s="9"/>
    </row>
    <row r="484" spans="1:6" ht="99.75" x14ac:dyDescent="0.2">
      <c r="A484" s="2">
        <v>481</v>
      </c>
      <c r="B484" s="4" t="s">
        <v>6</v>
      </c>
      <c r="C484" s="7" t="s">
        <v>1773</v>
      </c>
      <c r="D484" s="7" t="s">
        <v>1774</v>
      </c>
      <c r="E484" s="7" t="s">
        <v>2879</v>
      </c>
      <c r="F484" s="9"/>
    </row>
    <row r="485" spans="1:6" ht="99.75" x14ac:dyDescent="0.2">
      <c r="A485" s="2">
        <v>482</v>
      </c>
      <c r="B485" s="4" t="s">
        <v>6</v>
      </c>
      <c r="C485" s="7" t="s">
        <v>1775</v>
      </c>
      <c r="D485" s="7" t="s">
        <v>1776</v>
      </c>
      <c r="E485" s="7" t="s">
        <v>2879</v>
      </c>
      <c r="F485" s="9"/>
    </row>
    <row r="486" spans="1:6" ht="71.25" x14ac:dyDescent="0.2">
      <c r="A486" s="2">
        <v>483</v>
      </c>
      <c r="B486" s="4" t="s">
        <v>6</v>
      </c>
      <c r="C486" s="7" t="s">
        <v>1777</v>
      </c>
      <c r="D486" s="7" t="s">
        <v>1778</v>
      </c>
      <c r="E486" s="7" t="s">
        <v>2879</v>
      </c>
      <c r="F486" s="9"/>
    </row>
    <row r="487" spans="1:6" ht="99.75" x14ac:dyDescent="0.2">
      <c r="A487" s="2">
        <v>484</v>
      </c>
      <c r="B487" s="4" t="s">
        <v>6</v>
      </c>
      <c r="C487" s="7" t="s">
        <v>1779</v>
      </c>
      <c r="D487" s="7" t="s">
        <v>1780</v>
      </c>
      <c r="E487" s="7" t="s">
        <v>2879</v>
      </c>
      <c r="F487" s="9"/>
    </row>
    <row r="488" spans="1:6" ht="99.75" x14ac:dyDescent="0.2">
      <c r="A488" s="2">
        <v>485</v>
      </c>
      <c r="B488" s="4" t="s">
        <v>6</v>
      </c>
      <c r="C488" s="7" t="s">
        <v>1781</v>
      </c>
      <c r="D488" s="7" t="s">
        <v>1782</v>
      </c>
      <c r="E488" s="7" t="s">
        <v>2879</v>
      </c>
      <c r="F488" s="9"/>
    </row>
    <row r="489" spans="1:6" ht="99.75" x14ac:dyDescent="0.2">
      <c r="A489" s="2">
        <v>486</v>
      </c>
      <c r="B489" s="4" t="s">
        <v>6</v>
      </c>
      <c r="C489" s="7" t="s">
        <v>1783</v>
      </c>
      <c r="D489" s="7" t="s">
        <v>1784</v>
      </c>
      <c r="E489" s="7" t="s">
        <v>2879</v>
      </c>
      <c r="F489" s="9"/>
    </row>
    <row r="490" spans="1:6" ht="71.25" x14ac:dyDescent="0.2">
      <c r="A490" s="2">
        <v>487</v>
      </c>
      <c r="B490" s="4" t="s">
        <v>6</v>
      </c>
      <c r="C490" s="7" t="s">
        <v>1785</v>
      </c>
      <c r="D490" s="7" t="s">
        <v>1786</v>
      </c>
      <c r="E490" s="7" t="s">
        <v>2879</v>
      </c>
      <c r="F490" s="9"/>
    </row>
    <row r="491" spans="1:6" ht="99.75" x14ac:dyDescent="0.2">
      <c r="A491" s="2">
        <v>488</v>
      </c>
      <c r="B491" s="4" t="s">
        <v>6</v>
      </c>
      <c r="C491" s="7" t="s">
        <v>1787</v>
      </c>
      <c r="D491" s="7" t="s">
        <v>1788</v>
      </c>
      <c r="E491" s="7" t="s">
        <v>2879</v>
      </c>
      <c r="F491" s="9"/>
    </row>
    <row r="492" spans="1:6" ht="71.25" x14ac:dyDescent="0.2">
      <c r="A492" s="2">
        <v>489</v>
      </c>
      <c r="B492" s="4" t="s">
        <v>6</v>
      </c>
      <c r="C492" s="7" t="s">
        <v>1789</v>
      </c>
      <c r="D492" s="7" t="s">
        <v>1790</v>
      </c>
      <c r="E492" s="7" t="s">
        <v>2879</v>
      </c>
      <c r="F492" s="9"/>
    </row>
    <row r="493" spans="1:6" ht="99.75" x14ac:dyDescent="0.2">
      <c r="A493" s="2">
        <v>490</v>
      </c>
      <c r="B493" s="4" t="s">
        <v>6</v>
      </c>
      <c r="C493" s="7" t="s">
        <v>1791</v>
      </c>
      <c r="D493" s="7" t="s">
        <v>1792</v>
      </c>
      <c r="E493" s="7" t="s">
        <v>2879</v>
      </c>
      <c r="F493" s="9"/>
    </row>
    <row r="494" spans="1:6" ht="99.75" x14ac:dyDescent="0.2">
      <c r="A494" s="2">
        <v>491</v>
      </c>
      <c r="B494" s="4" t="s">
        <v>6</v>
      </c>
      <c r="C494" s="7" t="s">
        <v>1793</v>
      </c>
      <c r="D494" s="7" t="s">
        <v>1794</v>
      </c>
      <c r="E494" s="7" t="s">
        <v>2879</v>
      </c>
      <c r="F494" s="9"/>
    </row>
    <row r="495" spans="1:6" ht="99.75" x14ac:dyDescent="0.2">
      <c r="A495" s="2">
        <v>492</v>
      </c>
      <c r="B495" s="4" t="s">
        <v>6</v>
      </c>
      <c r="C495" s="7" t="s">
        <v>1795</v>
      </c>
      <c r="D495" s="7" t="s">
        <v>1796</v>
      </c>
      <c r="E495" s="7" t="s">
        <v>2879</v>
      </c>
      <c r="F495" s="9"/>
    </row>
    <row r="496" spans="1:6" ht="99.75" x14ac:dyDescent="0.2">
      <c r="A496" s="2">
        <v>493</v>
      </c>
      <c r="B496" s="4" t="s">
        <v>6</v>
      </c>
      <c r="C496" s="7" t="s">
        <v>1797</v>
      </c>
      <c r="D496" s="7" t="s">
        <v>1798</v>
      </c>
      <c r="E496" s="7" t="s">
        <v>2879</v>
      </c>
      <c r="F496" s="9"/>
    </row>
    <row r="497" spans="1:6" ht="99.75" x14ac:dyDescent="0.2">
      <c r="A497" s="2">
        <v>494</v>
      </c>
      <c r="B497" s="4" t="s">
        <v>6</v>
      </c>
      <c r="C497" s="7" t="s">
        <v>1799</v>
      </c>
      <c r="D497" s="7" t="s">
        <v>1800</v>
      </c>
      <c r="E497" s="7" t="s">
        <v>2879</v>
      </c>
      <c r="F497" s="9"/>
    </row>
    <row r="498" spans="1:6" ht="99.75" x14ac:dyDescent="0.2">
      <c r="A498" s="2">
        <v>495</v>
      </c>
      <c r="B498" s="4" t="s">
        <v>6</v>
      </c>
      <c r="C498" s="7" t="s">
        <v>1801</v>
      </c>
      <c r="D498" s="7" t="s">
        <v>1802</v>
      </c>
      <c r="E498" s="7" t="s">
        <v>2879</v>
      </c>
      <c r="F498" s="9"/>
    </row>
    <row r="499" spans="1:6" ht="99.75" x14ac:dyDescent="0.2">
      <c r="A499" s="2">
        <v>496</v>
      </c>
      <c r="B499" s="4" t="s">
        <v>6</v>
      </c>
      <c r="C499" s="7" t="s">
        <v>1269</v>
      </c>
      <c r="D499" s="7" t="s">
        <v>1803</v>
      </c>
      <c r="E499" s="7" t="s">
        <v>2879</v>
      </c>
      <c r="F499" s="9"/>
    </row>
    <row r="500" spans="1:6" ht="71.25" x14ac:dyDescent="0.2">
      <c r="A500" s="2">
        <v>497</v>
      </c>
      <c r="B500" s="4" t="s">
        <v>6</v>
      </c>
      <c r="C500" s="7" t="s">
        <v>1804</v>
      </c>
      <c r="D500" s="7" t="s">
        <v>1805</v>
      </c>
      <c r="E500" s="7" t="s">
        <v>2880</v>
      </c>
      <c r="F500" s="9" t="s">
        <v>2885</v>
      </c>
    </row>
    <row r="501" spans="1:6" ht="71.25" x14ac:dyDescent="0.2">
      <c r="A501" s="2">
        <v>498</v>
      </c>
      <c r="B501" s="4" t="s">
        <v>6</v>
      </c>
      <c r="C501" s="7" t="s">
        <v>1806</v>
      </c>
      <c r="D501" s="7" t="s">
        <v>1807</v>
      </c>
      <c r="E501" s="7" t="s">
        <v>2879</v>
      </c>
      <c r="F501" s="9"/>
    </row>
    <row r="502" spans="1:6" ht="71.25" x14ac:dyDescent="0.2">
      <c r="A502" s="2">
        <v>499</v>
      </c>
      <c r="B502" s="4" t="s">
        <v>6</v>
      </c>
      <c r="C502" s="7" t="s">
        <v>1808</v>
      </c>
      <c r="D502" s="7" t="s">
        <v>1809</v>
      </c>
      <c r="E502" s="7" t="s">
        <v>2879</v>
      </c>
      <c r="F502" s="9"/>
    </row>
    <row r="503" spans="1:6" ht="85.5" x14ac:dyDescent="0.2">
      <c r="A503" s="2">
        <v>500</v>
      </c>
      <c r="B503" s="4" t="s">
        <v>6</v>
      </c>
      <c r="C503" s="7" t="s">
        <v>1810</v>
      </c>
      <c r="D503" s="7" t="s">
        <v>1811</v>
      </c>
      <c r="E503" s="7" t="s">
        <v>2879</v>
      </c>
      <c r="F503" s="9"/>
    </row>
    <row r="504" spans="1:6" ht="114" x14ac:dyDescent="0.2">
      <c r="A504" s="2">
        <v>501</v>
      </c>
      <c r="B504" s="4" t="s">
        <v>6</v>
      </c>
      <c r="C504" s="7" t="s">
        <v>1812</v>
      </c>
      <c r="D504" s="7" t="s">
        <v>1813</v>
      </c>
      <c r="E504" s="7" t="s">
        <v>2879</v>
      </c>
      <c r="F504" s="9"/>
    </row>
    <row r="505" spans="1:6" ht="71.25" x14ac:dyDescent="0.2">
      <c r="A505" s="2">
        <v>502</v>
      </c>
      <c r="B505" s="4" t="s">
        <v>6</v>
      </c>
      <c r="C505" s="7" t="s">
        <v>1814</v>
      </c>
      <c r="D505" s="7" t="s">
        <v>1815</v>
      </c>
      <c r="E505" s="7" t="s">
        <v>2879</v>
      </c>
      <c r="F505" s="9"/>
    </row>
    <row r="506" spans="1:6" ht="114" x14ac:dyDescent="0.2">
      <c r="A506" s="2">
        <v>503</v>
      </c>
      <c r="B506" s="4" t="s">
        <v>6</v>
      </c>
      <c r="C506" s="7" t="s">
        <v>1816</v>
      </c>
      <c r="D506" s="7" t="s">
        <v>1817</v>
      </c>
      <c r="E506" s="7" t="s">
        <v>2879</v>
      </c>
      <c r="F506" s="9"/>
    </row>
    <row r="507" spans="1:6" ht="71.25" x14ac:dyDescent="0.2">
      <c r="A507" s="2">
        <v>504</v>
      </c>
      <c r="B507" s="4" t="s">
        <v>6</v>
      </c>
      <c r="C507" s="7" t="s">
        <v>1818</v>
      </c>
      <c r="D507" s="7" t="s">
        <v>1819</v>
      </c>
      <c r="E507" s="7" t="s">
        <v>2879</v>
      </c>
      <c r="F507" s="9"/>
    </row>
    <row r="508" spans="1:6" ht="85.5" x14ac:dyDescent="0.2">
      <c r="A508" s="2">
        <v>505</v>
      </c>
      <c r="B508" s="4" t="s">
        <v>6</v>
      </c>
      <c r="C508" s="7" t="s">
        <v>1820</v>
      </c>
      <c r="D508" s="7" t="s">
        <v>1821</v>
      </c>
      <c r="E508" s="7" t="s">
        <v>2879</v>
      </c>
      <c r="F508" s="9"/>
    </row>
    <row r="509" spans="1:6" ht="99.75" x14ac:dyDescent="0.2">
      <c r="A509" s="2">
        <v>506</v>
      </c>
      <c r="B509" s="4" t="s">
        <v>6</v>
      </c>
      <c r="C509" s="7" t="s">
        <v>1822</v>
      </c>
      <c r="D509" s="7" t="s">
        <v>1823</v>
      </c>
      <c r="E509" s="7" t="s">
        <v>2879</v>
      </c>
      <c r="F509" s="9"/>
    </row>
    <row r="510" spans="1:6" ht="71.25" x14ac:dyDescent="0.2">
      <c r="A510" s="2">
        <v>507</v>
      </c>
      <c r="B510" s="4" t="s">
        <v>6</v>
      </c>
      <c r="C510" s="7" t="s">
        <v>1824</v>
      </c>
      <c r="D510" s="7" t="s">
        <v>1825</v>
      </c>
      <c r="E510" s="7" t="s">
        <v>2879</v>
      </c>
      <c r="F510" s="9"/>
    </row>
    <row r="511" spans="1:6" ht="99.75" x14ac:dyDescent="0.2">
      <c r="A511" s="2">
        <v>508</v>
      </c>
      <c r="B511" s="4" t="s">
        <v>6</v>
      </c>
      <c r="C511" s="7" t="s">
        <v>1826</v>
      </c>
      <c r="D511" s="7" t="s">
        <v>1827</v>
      </c>
      <c r="E511" s="7" t="s">
        <v>2879</v>
      </c>
      <c r="F511" s="9"/>
    </row>
    <row r="512" spans="1:6" ht="42.75" x14ac:dyDescent="0.2">
      <c r="A512" s="2">
        <v>509</v>
      </c>
      <c r="B512" s="4" t="s">
        <v>6</v>
      </c>
      <c r="C512" s="7" t="s">
        <v>1828</v>
      </c>
      <c r="D512" s="7" t="s">
        <v>1829</v>
      </c>
      <c r="E512" s="7" t="s">
        <v>2879</v>
      </c>
      <c r="F512" s="9"/>
    </row>
    <row r="513" spans="1:6" ht="99.75" x14ac:dyDescent="0.2">
      <c r="A513" s="2">
        <v>510</v>
      </c>
      <c r="B513" s="4" t="s">
        <v>6</v>
      </c>
      <c r="C513" s="7" t="s">
        <v>1830</v>
      </c>
      <c r="D513" s="7" t="s">
        <v>1831</v>
      </c>
      <c r="E513" s="7" t="s">
        <v>2879</v>
      </c>
      <c r="F513" s="9"/>
    </row>
    <row r="514" spans="1:6" ht="71.25" x14ac:dyDescent="0.2">
      <c r="A514" s="2">
        <v>511</v>
      </c>
      <c r="B514" s="4" t="s">
        <v>6</v>
      </c>
      <c r="C514" s="7" t="s">
        <v>1832</v>
      </c>
      <c r="D514" s="7" t="s">
        <v>1833</v>
      </c>
      <c r="E514" s="7" t="s">
        <v>2879</v>
      </c>
      <c r="F514" s="9"/>
    </row>
    <row r="515" spans="1:6" ht="99.75" x14ac:dyDescent="0.2">
      <c r="A515" s="2">
        <v>512</v>
      </c>
      <c r="B515" s="4" t="s">
        <v>6</v>
      </c>
      <c r="C515" s="7" t="s">
        <v>1834</v>
      </c>
      <c r="D515" s="7" t="s">
        <v>1835</v>
      </c>
      <c r="E515" s="7" t="s">
        <v>2879</v>
      </c>
      <c r="F515" s="9"/>
    </row>
    <row r="516" spans="1:6" ht="71.25" x14ac:dyDescent="0.2">
      <c r="A516" s="2">
        <v>513</v>
      </c>
      <c r="B516" s="4" t="s">
        <v>6</v>
      </c>
      <c r="C516" s="7" t="s">
        <v>1836</v>
      </c>
      <c r="D516" s="7" t="s">
        <v>1837</v>
      </c>
      <c r="E516" s="7" t="s">
        <v>2879</v>
      </c>
      <c r="F516" s="9"/>
    </row>
    <row r="517" spans="1:6" ht="71.25" x14ac:dyDescent="0.2">
      <c r="A517" s="2">
        <v>514</v>
      </c>
      <c r="B517" s="4" t="s">
        <v>6</v>
      </c>
      <c r="C517" s="7" t="s">
        <v>1838</v>
      </c>
      <c r="D517" s="7" t="s">
        <v>1839</v>
      </c>
      <c r="E517" s="7" t="s">
        <v>2879</v>
      </c>
      <c r="F517" s="9"/>
    </row>
    <row r="518" spans="1:6" ht="99.75" x14ac:dyDescent="0.2">
      <c r="A518" s="2">
        <v>515</v>
      </c>
      <c r="B518" s="4" t="s">
        <v>6</v>
      </c>
      <c r="C518" s="7" t="s">
        <v>1840</v>
      </c>
      <c r="D518" s="7" t="s">
        <v>1841</v>
      </c>
      <c r="E518" s="7" t="s">
        <v>2879</v>
      </c>
      <c r="F518" s="9"/>
    </row>
    <row r="519" spans="1:6" ht="85.5" x14ac:dyDescent="0.2">
      <c r="A519" s="2">
        <v>516</v>
      </c>
      <c r="B519" s="4" t="s">
        <v>6</v>
      </c>
      <c r="C519" s="7" t="s">
        <v>1842</v>
      </c>
      <c r="D519" s="7" t="s">
        <v>1843</v>
      </c>
      <c r="E519" s="7" t="s">
        <v>2879</v>
      </c>
      <c r="F519" s="9"/>
    </row>
    <row r="520" spans="1:6" ht="85.5" x14ac:dyDescent="0.2">
      <c r="A520" s="2">
        <v>517</v>
      </c>
      <c r="B520" s="4" t="s">
        <v>6</v>
      </c>
      <c r="C520" s="7" t="s">
        <v>1844</v>
      </c>
      <c r="D520" s="7" t="s">
        <v>1845</v>
      </c>
      <c r="E520" s="7" t="s">
        <v>2879</v>
      </c>
      <c r="F520" s="9"/>
    </row>
    <row r="521" spans="1:6" ht="99.75" x14ac:dyDescent="0.2">
      <c r="A521" s="2">
        <v>518</v>
      </c>
      <c r="B521" s="4" t="s">
        <v>6</v>
      </c>
      <c r="C521" s="7" t="s">
        <v>1846</v>
      </c>
      <c r="D521" s="7" t="s">
        <v>1847</v>
      </c>
      <c r="E521" s="7" t="s">
        <v>2879</v>
      </c>
      <c r="F521" s="9"/>
    </row>
    <row r="522" spans="1:6" ht="99.75" x14ac:dyDescent="0.2">
      <c r="A522" s="2">
        <v>519</v>
      </c>
      <c r="B522" s="4" t="s">
        <v>6</v>
      </c>
      <c r="C522" s="7" t="s">
        <v>1848</v>
      </c>
      <c r="D522" s="7" t="s">
        <v>1849</v>
      </c>
      <c r="E522" s="7" t="s">
        <v>2880</v>
      </c>
      <c r="F522" s="9" t="s">
        <v>2912</v>
      </c>
    </row>
    <row r="523" spans="1:6" ht="57" x14ac:dyDescent="0.2">
      <c r="A523" s="2">
        <v>520</v>
      </c>
      <c r="B523" s="4" t="s">
        <v>6</v>
      </c>
      <c r="C523" s="7" t="s">
        <v>1850</v>
      </c>
      <c r="D523" s="7" t="s">
        <v>1851</v>
      </c>
      <c r="E523" s="7" t="s">
        <v>2879</v>
      </c>
      <c r="F523" s="9"/>
    </row>
    <row r="524" spans="1:6" ht="85.5" x14ac:dyDescent="0.2">
      <c r="A524" s="2">
        <v>521</v>
      </c>
      <c r="B524" s="4" t="s">
        <v>6</v>
      </c>
      <c r="C524" s="7" t="s">
        <v>1852</v>
      </c>
      <c r="D524" s="7" t="s">
        <v>1853</v>
      </c>
      <c r="E524" s="7" t="s">
        <v>2879</v>
      </c>
      <c r="F524" s="9"/>
    </row>
    <row r="525" spans="1:6" ht="99.75" x14ac:dyDescent="0.2">
      <c r="A525" s="2">
        <v>522</v>
      </c>
      <c r="B525" s="4" t="s">
        <v>6</v>
      </c>
      <c r="C525" s="7" t="s">
        <v>1854</v>
      </c>
      <c r="D525" s="7" t="s">
        <v>1855</v>
      </c>
      <c r="E525" s="7" t="s">
        <v>2879</v>
      </c>
      <c r="F525" s="9"/>
    </row>
    <row r="526" spans="1:6" ht="71.25" x14ac:dyDescent="0.2">
      <c r="A526" s="2">
        <v>523</v>
      </c>
      <c r="B526" s="4" t="s">
        <v>6</v>
      </c>
      <c r="C526" s="7" t="s">
        <v>1856</v>
      </c>
      <c r="D526" s="7" t="s">
        <v>1857</v>
      </c>
      <c r="E526" s="7" t="s">
        <v>2879</v>
      </c>
      <c r="F526" s="9"/>
    </row>
    <row r="527" spans="1:6" ht="99.75" x14ac:dyDescent="0.2">
      <c r="A527" s="2">
        <v>524</v>
      </c>
      <c r="B527" s="4" t="s">
        <v>6</v>
      </c>
      <c r="C527" s="7" t="s">
        <v>1858</v>
      </c>
      <c r="D527" s="7" t="s">
        <v>1859</v>
      </c>
      <c r="E527" s="7" t="s">
        <v>2879</v>
      </c>
      <c r="F527" s="9"/>
    </row>
    <row r="528" spans="1:6" ht="85.5" x14ac:dyDescent="0.2">
      <c r="A528" s="2">
        <v>525</v>
      </c>
      <c r="B528" s="4" t="s">
        <v>6</v>
      </c>
      <c r="C528" s="7" t="s">
        <v>1860</v>
      </c>
      <c r="D528" s="7" t="s">
        <v>1861</v>
      </c>
      <c r="E528" s="7" t="s">
        <v>2879</v>
      </c>
      <c r="F528" s="9"/>
    </row>
    <row r="529" spans="1:6" ht="85.5" x14ac:dyDescent="0.2">
      <c r="A529" s="2">
        <v>526</v>
      </c>
      <c r="B529" s="4" t="s">
        <v>6</v>
      </c>
      <c r="C529" s="7" t="s">
        <v>1862</v>
      </c>
      <c r="D529" s="7" t="s">
        <v>1863</v>
      </c>
      <c r="E529" s="7" t="s">
        <v>2879</v>
      </c>
      <c r="F529" s="9"/>
    </row>
    <row r="530" spans="1:6" ht="99.75" x14ac:dyDescent="0.2">
      <c r="A530" s="2">
        <v>527</v>
      </c>
      <c r="B530" s="4" t="s">
        <v>6</v>
      </c>
      <c r="C530" s="7" t="s">
        <v>1864</v>
      </c>
      <c r="D530" s="7" t="s">
        <v>1865</v>
      </c>
      <c r="E530" s="7" t="s">
        <v>2879</v>
      </c>
      <c r="F530" s="9"/>
    </row>
    <row r="531" spans="1:6" ht="99.75" x14ac:dyDescent="0.2">
      <c r="A531" s="2">
        <v>528</v>
      </c>
      <c r="B531" s="4" t="s">
        <v>6</v>
      </c>
      <c r="C531" s="7" t="s">
        <v>1866</v>
      </c>
      <c r="D531" s="7" t="s">
        <v>1867</v>
      </c>
      <c r="E531" s="7" t="s">
        <v>2879</v>
      </c>
      <c r="F531" s="9"/>
    </row>
    <row r="532" spans="1:6" ht="114" x14ac:dyDescent="0.2">
      <c r="A532" s="2">
        <v>529</v>
      </c>
      <c r="B532" s="4" t="s">
        <v>6</v>
      </c>
      <c r="C532" s="7" t="s">
        <v>1868</v>
      </c>
      <c r="D532" s="7" t="s">
        <v>1869</v>
      </c>
      <c r="E532" s="7" t="s">
        <v>2879</v>
      </c>
      <c r="F532" s="9"/>
    </row>
    <row r="533" spans="1:6" ht="99.75" x14ac:dyDescent="0.2">
      <c r="A533" s="2">
        <v>530</v>
      </c>
      <c r="B533" s="4" t="s">
        <v>6</v>
      </c>
      <c r="C533" s="7" t="s">
        <v>1870</v>
      </c>
      <c r="D533" s="7" t="s">
        <v>1871</v>
      </c>
      <c r="E533" s="7" t="s">
        <v>2879</v>
      </c>
      <c r="F533" s="9"/>
    </row>
    <row r="534" spans="1:6" ht="85.5" x14ac:dyDescent="0.2">
      <c r="A534" s="2">
        <v>531</v>
      </c>
      <c r="B534" s="4" t="s">
        <v>6</v>
      </c>
      <c r="C534" s="7" t="s">
        <v>1872</v>
      </c>
      <c r="D534" s="7" t="s">
        <v>1873</v>
      </c>
      <c r="E534" s="7" t="s">
        <v>2879</v>
      </c>
      <c r="F534" s="9"/>
    </row>
    <row r="535" spans="1:6" ht="99.75" x14ac:dyDescent="0.2">
      <c r="A535" s="2">
        <v>532</v>
      </c>
      <c r="B535" s="4" t="s">
        <v>6</v>
      </c>
      <c r="C535" s="7" t="s">
        <v>1874</v>
      </c>
      <c r="D535" s="7" t="s">
        <v>1875</v>
      </c>
      <c r="E535" s="7" t="s">
        <v>2879</v>
      </c>
      <c r="F535" s="9"/>
    </row>
    <row r="536" spans="1:6" ht="85.5" x14ac:dyDescent="0.2">
      <c r="A536" s="2">
        <v>533</v>
      </c>
      <c r="B536" s="4" t="s">
        <v>6</v>
      </c>
      <c r="C536" s="7" t="s">
        <v>1876</v>
      </c>
      <c r="D536" s="7" t="s">
        <v>1877</v>
      </c>
      <c r="E536" s="7" t="s">
        <v>2879</v>
      </c>
      <c r="F536" s="9"/>
    </row>
    <row r="537" spans="1:6" ht="42.75" x14ac:dyDescent="0.2">
      <c r="A537" s="2">
        <v>534</v>
      </c>
      <c r="B537" s="4" t="s">
        <v>6</v>
      </c>
      <c r="C537" s="7" t="s">
        <v>1878</v>
      </c>
      <c r="D537" s="7" t="s">
        <v>1879</v>
      </c>
      <c r="E537" s="7" t="s">
        <v>2879</v>
      </c>
      <c r="F537" s="9"/>
    </row>
    <row r="538" spans="1:6" ht="85.5" x14ac:dyDescent="0.2">
      <c r="A538" s="2">
        <v>535</v>
      </c>
      <c r="B538" s="4" t="s">
        <v>6</v>
      </c>
      <c r="C538" s="7" t="s">
        <v>1880</v>
      </c>
      <c r="D538" s="7" t="s">
        <v>1881</v>
      </c>
      <c r="E538" s="7" t="s">
        <v>2879</v>
      </c>
      <c r="F538" s="9"/>
    </row>
    <row r="539" spans="1:6" ht="99.75" x14ac:dyDescent="0.2">
      <c r="A539" s="2">
        <v>536</v>
      </c>
      <c r="B539" s="4" t="s">
        <v>6</v>
      </c>
      <c r="C539" s="7" t="s">
        <v>1882</v>
      </c>
      <c r="D539" s="7" t="s">
        <v>1883</v>
      </c>
      <c r="E539" s="7" t="s">
        <v>2879</v>
      </c>
      <c r="F539" s="9"/>
    </row>
    <row r="540" spans="1:6" ht="99.75" x14ac:dyDescent="0.2">
      <c r="A540" s="2">
        <v>537</v>
      </c>
      <c r="B540" s="4" t="s">
        <v>6</v>
      </c>
      <c r="C540" s="7" t="s">
        <v>1884</v>
      </c>
      <c r="D540" s="7" t="s">
        <v>1885</v>
      </c>
      <c r="E540" s="7" t="s">
        <v>2879</v>
      </c>
      <c r="F540" s="9"/>
    </row>
    <row r="541" spans="1:6" ht="114" x14ac:dyDescent="0.2">
      <c r="A541" s="2">
        <v>538</v>
      </c>
      <c r="B541" s="4" t="s">
        <v>6</v>
      </c>
      <c r="C541" s="7" t="s">
        <v>1886</v>
      </c>
      <c r="D541" s="7" t="s">
        <v>1887</v>
      </c>
      <c r="E541" s="7" t="s">
        <v>2879</v>
      </c>
      <c r="F541" s="9"/>
    </row>
    <row r="542" spans="1:6" ht="99.75" x14ac:dyDescent="0.2">
      <c r="A542" s="2">
        <v>539</v>
      </c>
      <c r="B542" s="4" t="s">
        <v>6</v>
      </c>
      <c r="C542" s="7" t="s">
        <v>1888</v>
      </c>
      <c r="D542" s="7" t="s">
        <v>1889</v>
      </c>
      <c r="E542" s="7" t="s">
        <v>2880</v>
      </c>
      <c r="F542" s="9" t="s">
        <v>2913</v>
      </c>
    </row>
    <row r="543" spans="1:6" ht="99.75" x14ac:dyDescent="0.2">
      <c r="A543" s="2">
        <v>540</v>
      </c>
      <c r="B543" s="4" t="s">
        <v>6</v>
      </c>
      <c r="C543" s="7" t="s">
        <v>1890</v>
      </c>
      <c r="D543" s="7" t="s">
        <v>1891</v>
      </c>
      <c r="E543" s="7" t="s">
        <v>2879</v>
      </c>
      <c r="F543" s="9"/>
    </row>
    <row r="544" spans="1:6" ht="71.25" x14ac:dyDescent="0.2">
      <c r="A544" s="2">
        <v>541</v>
      </c>
      <c r="B544" s="4" t="s">
        <v>6</v>
      </c>
      <c r="C544" s="7" t="s">
        <v>1892</v>
      </c>
      <c r="D544" s="7" t="s">
        <v>1893</v>
      </c>
      <c r="E544" s="7" t="s">
        <v>2879</v>
      </c>
      <c r="F544" s="9"/>
    </row>
    <row r="545" spans="1:6" ht="99.75" x14ac:dyDescent="0.2">
      <c r="A545" s="2">
        <v>542</v>
      </c>
      <c r="B545" s="4" t="s">
        <v>6</v>
      </c>
      <c r="C545" s="7" t="s">
        <v>1894</v>
      </c>
      <c r="D545" s="7" t="s">
        <v>1895</v>
      </c>
      <c r="E545" s="7" t="s">
        <v>2879</v>
      </c>
      <c r="F545" s="9"/>
    </row>
    <row r="546" spans="1:6" ht="71.25" x14ac:dyDescent="0.2">
      <c r="A546" s="2">
        <v>543</v>
      </c>
      <c r="B546" s="4" t="s">
        <v>6</v>
      </c>
      <c r="C546" s="7" t="s">
        <v>1896</v>
      </c>
      <c r="D546" s="7" t="s">
        <v>1897</v>
      </c>
      <c r="E546" s="7" t="s">
        <v>2879</v>
      </c>
      <c r="F546" s="9"/>
    </row>
    <row r="547" spans="1:6" ht="85.5" x14ac:dyDescent="0.2">
      <c r="A547" s="2">
        <v>544</v>
      </c>
      <c r="B547" s="4" t="s">
        <v>6</v>
      </c>
      <c r="C547" s="7" t="s">
        <v>1898</v>
      </c>
      <c r="D547" s="7" t="s">
        <v>1899</v>
      </c>
      <c r="E547" s="7" t="s">
        <v>2879</v>
      </c>
      <c r="F547" s="9"/>
    </row>
    <row r="548" spans="1:6" ht="85.5" x14ac:dyDescent="0.2">
      <c r="A548" s="2">
        <v>545</v>
      </c>
      <c r="B548" s="4" t="s">
        <v>6</v>
      </c>
      <c r="C548" s="7" t="s">
        <v>1900</v>
      </c>
      <c r="D548" s="7" t="s">
        <v>1901</v>
      </c>
      <c r="E548" s="7" t="s">
        <v>2879</v>
      </c>
      <c r="F548" s="9"/>
    </row>
    <row r="549" spans="1:6" ht="99.75" x14ac:dyDescent="0.2">
      <c r="A549" s="2">
        <v>546</v>
      </c>
      <c r="B549" s="4" t="s">
        <v>6</v>
      </c>
      <c r="C549" s="7" t="s">
        <v>1902</v>
      </c>
      <c r="D549" s="7" t="s">
        <v>1903</v>
      </c>
      <c r="E549" s="7" t="s">
        <v>2879</v>
      </c>
      <c r="F549" s="9"/>
    </row>
    <row r="550" spans="1:6" ht="71.25" x14ac:dyDescent="0.2">
      <c r="A550" s="2">
        <v>547</v>
      </c>
      <c r="B550" s="4" t="s">
        <v>6</v>
      </c>
      <c r="C550" s="7" t="s">
        <v>1904</v>
      </c>
      <c r="D550" s="7" t="s">
        <v>1905</v>
      </c>
      <c r="E550" s="7" t="s">
        <v>2880</v>
      </c>
      <c r="F550" s="9" t="s">
        <v>2885</v>
      </c>
    </row>
    <row r="551" spans="1:6" ht="85.5" x14ac:dyDescent="0.2">
      <c r="A551" s="2">
        <v>548</v>
      </c>
      <c r="B551" s="4" t="s">
        <v>6</v>
      </c>
      <c r="C551" s="7" t="s">
        <v>1906</v>
      </c>
      <c r="D551" s="7" t="s">
        <v>1907</v>
      </c>
      <c r="E551" s="7" t="s">
        <v>2879</v>
      </c>
      <c r="F551" s="9"/>
    </row>
    <row r="552" spans="1:6" ht="128.25" x14ac:dyDescent="0.2">
      <c r="A552" s="2">
        <v>549</v>
      </c>
      <c r="B552" s="4" t="s">
        <v>6</v>
      </c>
      <c r="C552" s="7" t="s">
        <v>1908</v>
      </c>
      <c r="D552" s="7" t="s">
        <v>1909</v>
      </c>
      <c r="E552" s="7" t="s">
        <v>2880</v>
      </c>
      <c r="F552" s="9" t="s">
        <v>2891</v>
      </c>
    </row>
    <row r="553" spans="1:6" ht="99.75" x14ac:dyDescent="0.2">
      <c r="A553" s="2">
        <v>550</v>
      </c>
      <c r="B553" s="4" t="s">
        <v>6</v>
      </c>
      <c r="C553" s="7" t="s">
        <v>1910</v>
      </c>
      <c r="D553" s="7" t="s">
        <v>1911</v>
      </c>
      <c r="E553" s="7" t="s">
        <v>2879</v>
      </c>
      <c r="F553" s="9"/>
    </row>
    <row r="554" spans="1:6" ht="42.75" x14ac:dyDescent="0.2">
      <c r="A554" s="2">
        <v>551</v>
      </c>
      <c r="B554" s="4" t="s">
        <v>6</v>
      </c>
      <c r="C554" s="7" t="s">
        <v>1912</v>
      </c>
      <c r="D554" s="7" t="s">
        <v>1913</v>
      </c>
      <c r="E554" s="7" t="s">
        <v>2879</v>
      </c>
      <c r="F554" s="9"/>
    </row>
    <row r="555" spans="1:6" ht="57" x14ac:dyDescent="0.2">
      <c r="A555" s="2">
        <v>552</v>
      </c>
      <c r="B555" s="4" t="s">
        <v>6</v>
      </c>
      <c r="C555" s="7" t="s">
        <v>1914</v>
      </c>
      <c r="D555" s="7" t="s">
        <v>1915</v>
      </c>
      <c r="E555" s="7" t="s">
        <v>2879</v>
      </c>
      <c r="F555" s="9"/>
    </row>
    <row r="556" spans="1:6" ht="99.75" x14ac:dyDescent="0.2">
      <c r="A556" s="2">
        <v>553</v>
      </c>
      <c r="B556" s="4" t="s">
        <v>6</v>
      </c>
      <c r="C556" s="7" t="s">
        <v>1916</v>
      </c>
      <c r="D556" s="7" t="s">
        <v>1917</v>
      </c>
      <c r="E556" s="7" t="s">
        <v>2879</v>
      </c>
      <c r="F556" s="9"/>
    </row>
    <row r="557" spans="1:6" ht="85.5" x14ac:dyDescent="0.2">
      <c r="A557" s="2">
        <v>554</v>
      </c>
      <c r="B557" s="4" t="s">
        <v>6</v>
      </c>
      <c r="C557" s="7" t="s">
        <v>1918</v>
      </c>
      <c r="D557" s="7" t="s">
        <v>1919</v>
      </c>
      <c r="E557" s="7" t="s">
        <v>2879</v>
      </c>
      <c r="F557" s="9"/>
    </row>
    <row r="558" spans="1:6" ht="99.75" x14ac:dyDescent="0.2">
      <c r="A558" s="2">
        <v>555</v>
      </c>
      <c r="B558" s="4" t="s">
        <v>6</v>
      </c>
      <c r="C558" s="7" t="s">
        <v>1920</v>
      </c>
      <c r="D558" s="7" t="s">
        <v>1921</v>
      </c>
      <c r="E558" s="7" t="s">
        <v>2879</v>
      </c>
      <c r="F558" s="9"/>
    </row>
    <row r="559" spans="1:6" ht="85.5" x14ac:dyDescent="0.2">
      <c r="A559" s="2">
        <v>556</v>
      </c>
      <c r="B559" s="4" t="s">
        <v>6</v>
      </c>
      <c r="C559" s="7" t="s">
        <v>1922</v>
      </c>
      <c r="D559" s="7" t="s">
        <v>1923</v>
      </c>
      <c r="E559" s="7" t="s">
        <v>2879</v>
      </c>
      <c r="F559" s="9"/>
    </row>
    <row r="560" spans="1:6" ht="99.75" x14ac:dyDescent="0.2">
      <c r="A560" s="2">
        <v>557</v>
      </c>
      <c r="B560" s="4" t="s">
        <v>6</v>
      </c>
      <c r="C560" s="7" t="s">
        <v>1713</v>
      </c>
      <c r="D560" s="7" t="s">
        <v>1924</v>
      </c>
      <c r="E560" s="7" t="s">
        <v>2879</v>
      </c>
      <c r="F560" s="9"/>
    </row>
    <row r="561" spans="1:6" ht="99.75" x14ac:dyDescent="0.2">
      <c r="A561" s="2">
        <v>558</v>
      </c>
      <c r="B561" s="4" t="s">
        <v>6</v>
      </c>
      <c r="C561" s="7" t="s">
        <v>1925</v>
      </c>
      <c r="D561" s="7" t="s">
        <v>1926</v>
      </c>
      <c r="E561" s="7" t="s">
        <v>2879</v>
      </c>
      <c r="F561" s="9"/>
    </row>
    <row r="562" spans="1:6" ht="99.75" x14ac:dyDescent="0.2">
      <c r="A562" s="2">
        <v>559</v>
      </c>
      <c r="B562" s="4" t="s">
        <v>6</v>
      </c>
      <c r="C562" s="7" t="s">
        <v>1927</v>
      </c>
      <c r="D562" s="7" t="s">
        <v>1928</v>
      </c>
      <c r="E562" s="7" t="s">
        <v>2880</v>
      </c>
      <c r="F562" s="9" t="s">
        <v>2914</v>
      </c>
    </row>
    <row r="563" spans="1:6" ht="99.75" x14ac:dyDescent="0.2">
      <c r="A563" s="2">
        <v>560</v>
      </c>
      <c r="B563" s="4" t="s">
        <v>6</v>
      </c>
      <c r="C563" s="7" t="s">
        <v>1929</v>
      </c>
      <c r="D563" s="7" t="s">
        <v>1930</v>
      </c>
      <c r="E563" s="7" t="s">
        <v>2879</v>
      </c>
      <c r="F563" s="9"/>
    </row>
    <row r="564" spans="1:6" ht="99.75" x14ac:dyDescent="0.2">
      <c r="A564" s="2">
        <v>561</v>
      </c>
      <c r="B564" s="4" t="s">
        <v>6</v>
      </c>
      <c r="C564" s="7" t="s">
        <v>1931</v>
      </c>
      <c r="D564" s="7" t="s">
        <v>1932</v>
      </c>
      <c r="E564" s="7" t="s">
        <v>2879</v>
      </c>
      <c r="F564" s="9"/>
    </row>
    <row r="565" spans="1:6" ht="99.75" x14ac:dyDescent="0.2">
      <c r="A565" s="2">
        <v>562</v>
      </c>
      <c r="B565" s="4" t="s">
        <v>6</v>
      </c>
      <c r="C565" s="7" t="s">
        <v>1933</v>
      </c>
      <c r="D565" s="7" t="s">
        <v>1934</v>
      </c>
      <c r="E565" s="7" t="s">
        <v>2879</v>
      </c>
      <c r="F565" s="9"/>
    </row>
    <row r="566" spans="1:6" ht="99.75" x14ac:dyDescent="0.2">
      <c r="A566" s="2">
        <v>563</v>
      </c>
      <c r="B566" s="4" t="s">
        <v>6</v>
      </c>
      <c r="C566" s="7" t="s">
        <v>1935</v>
      </c>
      <c r="D566" s="7" t="s">
        <v>1936</v>
      </c>
      <c r="E566" s="7" t="s">
        <v>2879</v>
      </c>
      <c r="F566" s="9"/>
    </row>
    <row r="567" spans="1:6" ht="57" x14ac:dyDescent="0.2">
      <c r="A567" s="2">
        <v>564</v>
      </c>
      <c r="B567" s="4" t="s">
        <v>6</v>
      </c>
      <c r="C567" s="7" t="s">
        <v>1937</v>
      </c>
      <c r="D567" s="7" t="s">
        <v>1938</v>
      </c>
      <c r="E567" s="7" t="s">
        <v>2879</v>
      </c>
      <c r="F567" s="9"/>
    </row>
    <row r="568" spans="1:6" ht="85.5" x14ac:dyDescent="0.2">
      <c r="A568" s="2">
        <v>565</v>
      </c>
      <c r="B568" s="4" t="s">
        <v>6</v>
      </c>
      <c r="C568" s="7" t="s">
        <v>1939</v>
      </c>
      <c r="D568" s="7" t="s">
        <v>1940</v>
      </c>
      <c r="E568" s="7" t="s">
        <v>2879</v>
      </c>
      <c r="F568" s="9"/>
    </row>
    <row r="569" spans="1:6" ht="99.75" x14ac:dyDescent="0.2">
      <c r="A569" s="2">
        <v>566</v>
      </c>
      <c r="B569" s="4" t="s">
        <v>6</v>
      </c>
      <c r="C569" s="7" t="s">
        <v>1941</v>
      </c>
      <c r="D569" s="7" t="s">
        <v>1942</v>
      </c>
      <c r="E569" s="7" t="s">
        <v>2879</v>
      </c>
      <c r="F569" s="9"/>
    </row>
    <row r="570" spans="1:6" ht="99.75" x14ac:dyDescent="0.2">
      <c r="A570" s="2">
        <v>567</v>
      </c>
      <c r="B570" s="4" t="s">
        <v>6</v>
      </c>
      <c r="C570" s="7" t="s">
        <v>1943</v>
      </c>
      <c r="D570" s="7" t="s">
        <v>1944</v>
      </c>
      <c r="E570" s="7" t="s">
        <v>2879</v>
      </c>
      <c r="F570" s="9"/>
    </row>
    <row r="571" spans="1:6" ht="99.75" x14ac:dyDescent="0.2">
      <c r="A571" s="2">
        <v>568</v>
      </c>
      <c r="B571" s="4" t="s">
        <v>6</v>
      </c>
      <c r="C571" s="7" t="s">
        <v>1945</v>
      </c>
      <c r="D571" s="7" t="s">
        <v>1946</v>
      </c>
      <c r="E571" s="7" t="s">
        <v>2880</v>
      </c>
      <c r="F571" s="9" t="s">
        <v>2904</v>
      </c>
    </row>
    <row r="572" spans="1:6" ht="85.5" x14ac:dyDescent="0.2">
      <c r="A572" s="2">
        <v>569</v>
      </c>
      <c r="B572" s="4" t="s">
        <v>6</v>
      </c>
      <c r="C572" s="7" t="s">
        <v>1947</v>
      </c>
      <c r="D572" s="7" t="s">
        <v>1948</v>
      </c>
      <c r="E572" s="7" t="s">
        <v>2879</v>
      </c>
      <c r="F572" s="9"/>
    </row>
    <row r="573" spans="1:6" ht="99.75" x14ac:dyDescent="0.2">
      <c r="A573" s="2">
        <v>570</v>
      </c>
      <c r="B573" s="4" t="s">
        <v>6</v>
      </c>
      <c r="C573" s="7" t="s">
        <v>1949</v>
      </c>
      <c r="D573" s="7" t="s">
        <v>1950</v>
      </c>
      <c r="E573" s="7" t="s">
        <v>2879</v>
      </c>
      <c r="F573" s="9"/>
    </row>
    <row r="574" spans="1:6" ht="57" x14ac:dyDescent="0.2">
      <c r="A574" s="2">
        <v>571</v>
      </c>
      <c r="B574" s="4" t="s">
        <v>6</v>
      </c>
      <c r="C574" s="7" t="s">
        <v>1951</v>
      </c>
      <c r="D574" s="7" t="s">
        <v>1952</v>
      </c>
      <c r="E574" s="7" t="s">
        <v>2879</v>
      </c>
      <c r="F574" s="9"/>
    </row>
    <row r="575" spans="1:6" ht="99.75" x14ac:dyDescent="0.2">
      <c r="A575" s="2">
        <v>572</v>
      </c>
      <c r="B575" s="4" t="s">
        <v>6</v>
      </c>
      <c r="C575" s="7" t="s">
        <v>1953</v>
      </c>
      <c r="D575" s="7" t="s">
        <v>1954</v>
      </c>
      <c r="E575" s="7" t="s">
        <v>2879</v>
      </c>
      <c r="F575" s="9"/>
    </row>
    <row r="576" spans="1:6" ht="99.75" x14ac:dyDescent="0.2">
      <c r="A576" s="2">
        <v>573</v>
      </c>
      <c r="B576" s="4" t="s">
        <v>6</v>
      </c>
      <c r="C576" s="7" t="s">
        <v>1955</v>
      </c>
      <c r="D576" s="7" t="s">
        <v>1956</v>
      </c>
      <c r="E576" s="7" t="s">
        <v>2879</v>
      </c>
      <c r="F576" s="9"/>
    </row>
    <row r="577" spans="1:6" ht="85.5" x14ac:dyDescent="0.2">
      <c r="A577" s="2">
        <v>574</v>
      </c>
      <c r="B577" s="4" t="s">
        <v>6</v>
      </c>
      <c r="C577" s="7" t="s">
        <v>1957</v>
      </c>
      <c r="D577" s="7" t="s">
        <v>1958</v>
      </c>
      <c r="E577" s="7" t="s">
        <v>2879</v>
      </c>
      <c r="F577" s="9"/>
    </row>
    <row r="578" spans="1:6" ht="85.5" x14ac:dyDescent="0.2">
      <c r="A578" s="2">
        <v>575</v>
      </c>
      <c r="B578" s="4" t="s">
        <v>6</v>
      </c>
      <c r="C578" s="7" t="s">
        <v>1959</v>
      </c>
      <c r="D578" s="7" t="s">
        <v>1960</v>
      </c>
      <c r="E578" s="7" t="s">
        <v>2879</v>
      </c>
      <c r="F578" s="9"/>
    </row>
    <row r="579" spans="1:6" ht="85.5" x14ac:dyDescent="0.2">
      <c r="A579" s="2">
        <v>576</v>
      </c>
      <c r="B579" s="4" t="s">
        <v>6</v>
      </c>
      <c r="C579" s="7" t="s">
        <v>1961</v>
      </c>
      <c r="D579" s="7" t="s">
        <v>1962</v>
      </c>
      <c r="E579" s="7" t="s">
        <v>2879</v>
      </c>
      <c r="F579" s="9"/>
    </row>
    <row r="580" spans="1:6" ht="99.75" x14ac:dyDescent="0.2">
      <c r="A580" s="2">
        <v>577</v>
      </c>
      <c r="B580" s="4" t="s">
        <v>6</v>
      </c>
      <c r="C580" s="7" t="s">
        <v>1963</v>
      </c>
      <c r="D580" s="7" t="s">
        <v>1964</v>
      </c>
      <c r="E580" s="7" t="s">
        <v>2879</v>
      </c>
      <c r="F580" s="9"/>
    </row>
    <row r="581" spans="1:6" ht="85.5" x14ac:dyDescent="0.2">
      <c r="A581" s="2">
        <v>578</v>
      </c>
      <c r="B581" s="4" t="s">
        <v>6</v>
      </c>
      <c r="C581" s="7" t="s">
        <v>1965</v>
      </c>
      <c r="D581" s="7" t="s">
        <v>1966</v>
      </c>
      <c r="E581" s="7" t="s">
        <v>2879</v>
      </c>
      <c r="F581" s="9"/>
    </row>
    <row r="582" spans="1:6" ht="99.75" x14ac:dyDescent="0.2">
      <c r="A582" s="2">
        <v>579</v>
      </c>
      <c r="B582" s="4" t="s">
        <v>6</v>
      </c>
      <c r="C582" s="7" t="s">
        <v>1967</v>
      </c>
      <c r="D582" s="7" t="s">
        <v>1968</v>
      </c>
      <c r="E582" s="7" t="s">
        <v>2880</v>
      </c>
      <c r="F582" s="9" t="s">
        <v>2894</v>
      </c>
    </row>
    <row r="583" spans="1:6" ht="114" x14ac:dyDescent="0.2">
      <c r="A583" s="2">
        <v>580</v>
      </c>
      <c r="B583" s="4" t="s">
        <v>6</v>
      </c>
      <c r="C583" s="7" t="s">
        <v>1969</v>
      </c>
      <c r="D583" s="7" t="s">
        <v>1970</v>
      </c>
      <c r="E583" s="7" t="s">
        <v>2879</v>
      </c>
      <c r="F583" s="9"/>
    </row>
    <row r="584" spans="1:6" ht="99.75" x14ac:dyDescent="0.2">
      <c r="A584" s="2">
        <v>581</v>
      </c>
      <c r="B584" s="4" t="s">
        <v>6</v>
      </c>
      <c r="C584" s="7" t="s">
        <v>1971</v>
      </c>
      <c r="D584" s="7" t="s">
        <v>1972</v>
      </c>
      <c r="E584" s="7" t="s">
        <v>2879</v>
      </c>
      <c r="F584" s="9"/>
    </row>
    <row r="585" spans="1:6" ht="99.75" x14ac:dyDescent="0.2">
      <c r="A585" s="2">
        <v>582</v>
      </c>
      <c r="B585" s="4" t="s">
        <v>6</v>
      </c>
      <c r="C585" s="7" t="s">
        <v>1973</v>
      </c>
      <c r="D585" s="7" t="s">
        <v>1974</v>
      </c>
      <c r="E585" s="7" t="s">
        <v>2879</v>
      </c>
      <c r="F585" s="9"/>
    </row>
    <row r="586" spans="1:6" ht="114" x14ac:dyDescent="0.2">
      <c r="A586" s="2">
        <v>583</v>
      </c>
      <c r="B586" s="4" t="s">
        <v>6</v>
      </c>
      <c r="C586" s="7" t="s">
        <v>1975</v>
      </c>
      <c r="D586" s="7" t="s">
        <v>1976</v>
      </c>
      <c r="E586" s="7" t="s">
        <v>2879</v>
      </c>
      <c r="F586" s="9"/>
    </row>
    <row r="587" spans="1:6" ht="99.75" x14ac:dyDescent="0.2">
      <c r="A587" s="2">
        <v>584</v>
      </c>
      <c r="B587" s="4" t="s">
        <v>6</v>
      </c>
      <c r="C587" s="7" t="s">
        <v>1977</v>
      </c>
      <c r="D587" s="7" t="s">
        <v>1978</v>
      </c>
      <c r="E587" s="7" t="s">
        <v>2879</v>
      </c>
      <c r="F587" s="9"/>
    </row>
    <row r="588" spans="1:6" ht="85.5" x14ac:dyDescent="0.2">
      <c r="A588" s="2">
        <v>585</v>
      </c>
      <c r="B588" s="4" t="s">
        <v>6</v>
      </c>
      <c r="C588" s="7" t="s">
        <v>1979</v>
      </c>
      <c r="D588" s="7" t="s">
        <v>1980</v>
      </c>
      <c r="E588" s="7" t="s">
        <v>2879</v>
      </c>
      <c r="F588" s="9"/>
    </row>
    <row r="589" spans="1:6" ht="57" x14ac:dyDescent="0.2">
      <c r="A589" s="2">
        <v>586</v>
      </c>
      <c r="B589" s="4" t="s">
        <v>6</v>
      </c>
      <c r="C589" s="7" t="s">
        <v>1981</v>
      </c>
      <c r="D589" s="7" t="s">
        <v>1982</v>
      </c>
      <c r="E589" s="7" t="s">
        <v>2879</v>
      </c>
      <c r="F589" s="9"/>
    </row>
    <row r="590" spans="1:6" ht="71.25" x14ac:dyDescent="0.2">
      <c r="A590" s="2">
        <v>587</v>
      </c>
      <c r="B590" s="4" t="s">
        <v>6</v>
      </c>
      <c r="C590" s="7" t="s">
        <v>1983</v>
      </c>
      <c r="D590" s="7" t="s">
        <v>1984</v>
      </c>
      <c r="E590" s="7" t="s">
        <v>2879</v>
      </c>
      <c r="F590" s="9"/>
    </row>
    <row r="591" spans="1:6" ht="57" x14ac:dyDescent="0.2">
      <c r="A591" s="2">
        <v>588</v>
      </c>
      <c r="B591" s="4" t="s">
        <v>6</v>
      </c>
      <c r="C591" s="7" t="s">
        <v>1985</v>
      </c>
      <c r="D591" s="7" t="s">
        <v>1986</v>
      </c>
      <c r="E591" s="7" t="s">
        <v>2879</v>
      </c>
      <c r="F591" s="9"/>
    </row>
    <row r="592" spans="1:6" ht="57" x14ac:dyDescent="0.2">
      <c r="A592" s="2">
        <v>589</v>
      </c>
      <c r="B592" s="4" t="s">
        <v>6</v>
      </c>
      <c r="C592" s="7" t="s">
        <v>1987</v>
      </c>
      <c r="D592" s="7" t="s">
        <v>1988</v>
      </c>
      <c r="E592" s="7" t="s">
        <v>2879</v>
      </c>
      <c r="F592" s="9"/>
    </row>
    <row r="593" spans="1:6" ht="99.75" x14ac:dyDescent="0.2">
      <c r="A593" s="2">
        <v>590</v>
      </c>
      <c r="B593" s="4" t="s">
        <v>6</v>
      </c>
      <c r="C593" s="7" t="s">
        <v>1989</v>
      </c>
      <c r="D593" s="7" t="s">
        <v>1990</v>
      </c>
      <c r="E593" s="7" t="s">
        <v>2879</v>
      </c>
      <c r="F593" s="9"/>
    </row>
    <row r="594" spans="1:6" ht="99.75" x14ac:dyDescent="0.2">
      <c r="A594" s="2">
        <v>591</v>
      </c>
      <c r="B594" s="4" t="s">
        <v>6</v>
      </c>
      <c r="C594" s="7" t="s">
        <v>1991</v>
      </c>
      <c r="D594" s="7" t="s">
        <v>1992</v>
      </c>
      <c r="E594" s="7" t="s">
        <v>2879</v>
      </c>
      <c r="F594" s="9"/>
    </row>
    <row r="595" spans="1:6" ht="99.75" x14ac:dyDescent="0.2">
      <c r="A595" s="2">
        <v>592</v>
      </c>
      <c r="B595" s="4" t="s">
        <v>6</v>
      </c>
      <c r="C595" s="7" t="s">
        <v>1993</v>
      </c>
      <c r="D595" s="7" t="s">
        <v>1994</v>
      </c>
      <c r="E595" s="7" t="s">
        <v>2879</v>
      </c>
      <c r="F595" s="9"/>
    </row>
    <row r="596" spans="1:6" ht="99.75" x14ac:dyDescent="0.2">
      <c r="A596" s="2">
        <v>593</v>
      </c>
      <c r="B596" s="4" t="s">
        <v>6</v>
      </c>
      <c r="C596" s="7" t="s">
        <v>1995</v>
      </c>
      <c r="D596" s="7" t="s">
        <v>1996</v>
      </c>
      <c r="E596" s="7" t="s">
        <v>2879</v>
      </c>
      <c r="F596" s="9"/>
    </row>
    <row r="597" spans="1:6" ht="114" x14ac:dyDescent="0.2">
      <c r="A597" s="2">
        <v>594</v>
      </c>
      <c r="B597" s="4" t="s">
        <v>6</v>
      </c>
      <c r="C597" s="7" t="s">
        <v>1997</v>
      </c>
      <c r="D597" s="7" t="s">
        <v>1998</v>
      </c>
      <c r="E597" s="7" t="s">
        <v>2879</v>
      </c>
      <c r="F597" s="9"/>
    </row>
    <row r="598" spans="1:6" ht="99.75" x14ac:dyDescent="0.2">
      <c r="A598" s="2">
        <v>595</v>
      </c>
      <c r="B598" s="4" t="s">
        <v>6</v>
      </c>
      <c r="C598" s="7" t="s">
        <v>1999</v>
      </c>
      <c r="D598" s="7" t="s">
        <v>2000</v>
      </c>
      <c r="E598" s="7" t="s">
        <v>2879</v>
      </c>
      <c r="F598" s="9"/>
    </row>
    <row r="599" spans="1:6" ht="99.75" x14ac:dyDescent="0.2">
      <c r="A599" s="2">
        <v>596</v>
      </c>
      <c r="B599" s="4" t="s">
        <v>6</v>
      </c>
      <c r="C599" s="7" t="s">
        <v>2001</v>
      </c>
      <c r="D599" s="7" t="s">
        <v>2002</v>
      </c>
      <c r="E599" s="7" t="s">
        <v>2879</v>
      </c>
      <c r="F599" s="9"/>
    </row>
    <row r="600" spans="1:6" ht="99.75" x14ac:dyDescent="0.2">
      <c r="A600" s="2">
        <v>597</v>
      </c>
      <c r="B600" s="4" t="s">
        <v>6</v>
      </c>
      <c r="C600" s="7" t="s">
        <v>2003</v>
      </c>
      <c r="D600" s="7" t="s">
        <v>2004</v>
      </c>
      <c r="E600" s="7" t="s">
        <v>2879</v>
      </c>
      <c r="F600" s="9"/>
    </row>
    <row r="601" spans="1:6" ht="71.25" x14ac:dyDescent="0.2">
      <c r="A601" s="2">
        <v>598</v>
      </c>
      <c r="B601" s="4" t="s">
        <v>6</v>
      </c>
      <c r="C601" s="7" t="s">
        <v>2005</v>
      </c>
      <c r="D601" s="7" t="s">
        <v>2006</v>
      </c>
      <c r="E601" s="7" t="s">
        <v>2879</v>
      </c>
      <c r="F601" s="9"/>
    </row>
    <row r="602" spans="1:6" ht="57" x14ac:dyDescent="0.2">
      <c r="A602" s="2">
        <v>599</v>
      </c>
      <c r="B602" s="4" t="s">
        <v>6</v>
      </c>
      <c r="C602" s="7" t="s">
        <v>2007</v>
      </c>
      <c r="D602" s="7" t="s">
        <v>2008</v>
      </c>
      <c r="E602" s="7" t="s">
        <v>2879</v>
      </c>
      <c r="F602" s="9"/>
    </row>
    <row r="603" spans="1:6" ht="85.5" x14ac:dyDescent="0.2">
      <c r="A603" s="2">
        <v>600</v>
      </c>
      <c r="B603" s="4" t="s">
        <v>6</v>
      </c>
      <c r="C603" s="7" t="s">
        <v>2009</v>
      </c>
      <c r="D603" s="7" t="s">
        <v>2010</v>
      </c>
      <c r="E603" s="7" t="s">
        <v>2879</v>
      </c>
      <c r="F603" s="9"/>
    </row>
    <row r="604" spans="1:6" ht="85.5" x14ac:dyDescent="0.2">
      <c r="A604" s="2">
        <v>601</v>
      </c>
      <c r="B604" s="4" t="s">
        <v>6</v>
      </c>
      <c r="C604" s="7" t="s">
        <v>2011</v>
      </c>
      <c r="D604" s="7" t="s">
        <v>2012</v>
      </c>
      <c r="E604" s="7" t="s">
        <v>2879</v>
      </c>
      <c r="F604" s="9"/>
    </row>
    <row r="605" spans="1:6" ht="85.5" x14ac:dyDescent="0.2">
      <c r="A605" s="2">
        <v>602</v>
      </c>
      <c r="B605" s="4" t="s">
        <v>6</v>
      </c>
      <c r="C605" s="7" t="s">
        <v>2013</v>
      </c>
      <c r="D605" s="7" t="s">
        <v>2014</v>
      </c>
      <c r="E605" s="7" t="s">
        <v>2879</v>
      </c>
      <c r="F605" s="9"/>
    </row>
    <row r="606" spans="1:6" ht="85.5" x14ac:dyDescent="0.2">
      <c r="A606" s="2">
        <v>603</v>
      </c>
      <c r="B606" s="4" t="s">
        <v>6</v>
      </c>
      <c r="C606" s="7" t="s">
        <v>2015</v>
      </c>
      <c r="D606" s="7" t="s">
        <v>2016</v>
      </c>
      <c r="E606" s="7" t="s">
        <v>2879</v>
      </c>
      <c r="F606" s="9"/>
    </row>
    <row r="607" spans="1:6" ht="99.75" x14ac:dyDescent="0.2">
      <c r="A607" s="2">
        <v>604</v>
      </c>
      <c r="B607" s="4" t="s">
        <v>6</v>
      </c>
      <c r="C607" s="7" t="s">
        <v>2017</v>
      </c>
      <c r="D607" s="7" t="s">
        <v>2018</v>
      </c>
      <c r="E607" s="7" t="s">
        <v>2879</v>
      </c>
      <c r="F607" s="9"/>
    </row>
    <row r="608" spans="1:6" ht="85.5" x14ac:dyDescent="0.2">
      <c r="A608" s="2">
        <v>605</v>
      </c>
      <c r="B608" s="4" t="s">
        <v>6</v>
      </c>
      <c r="C608" s="7" t="s">
        <v>2019</v>
      </c>
      <c r="D608" s="7" t="s">
        <v>2020</v>
      </c>
      <c r="E608" s="7" t="s">
        <v>2879</v>
      </c>
      <c r="F608" s="9"/>
    </row>
    <row r="609" spans="1:6" ht="71.25" x14ac:dyDescent="0.2">
      <c r="A609" s="2">
        <v>606</v>
      </c>
      <c r="B609" s="4" t="s">
        <v>6</v>
      </c>
      <c r="C609" s="7" t="s">
        <v>2021</v>
      </c>
      <c r="D609" s="7" t="s">
        <v>2022</v>
      </c>
      <c r="E609" s="7" t="s">
        <v>2879</v>
      </c>
      <c r="F609" s="9"/>
    </row>
    <row r="610" spans="1:6" ht="99.75" x14ac:dyDescent="0.2">
      <c r="A610" s="2">
        <v>607</v>
      </c>
      <c r="B610" s="4" t="s">
        <v>6</v>
      </c>
      <c r="C610" s="7" t="s">
        <v>2023</v>
      </c>
      <c r="D610" s="7" t="s">
        <v>2024</v>
      </c>
      <c r="E610" s="7" t="s">
        <v>2879</v>
      </c>
      <c r="F610" s="9"/>
    </row>
    <row r="611" spans="1:6" ht="99.75" x14ac:dyDescent="0.2">
      <c r="A611" s="2">
        <v>608</v>
      </c>
      <c r="B611" s="4" t="s">
        <v>6</v>
      </c>
      <c r="C611" s="7" t="s">
        <v>2025</v>
      </c>
      <c r="D611" s="7" t="s">
        <v>2026</v>
      </c>
      <c r="E611" s="7" t="s">
        <v>2879</v>
      </c>
      <c r="F611" s="9"/>
    </row>
    <row r="612" spans="1:6" ht="85.5" x14ac:dyDescent="0.2">
      <c r="A612" s="2">
        <v>609</v>
      </c>
      <c r="B612" s="4" t="s">
        <v>6</v>
      </c>
      <c r="C612" s="7" t="s">
        <v>2027</v>
      </c>
      <c r="D612" s="7" t="s">
        <v>2028</v>
      </c>
      <c r="E612" s="7" t="s">
        <v>2879</v>
      </c>
      <c r="F612" s="9"/>
    </row>
    <row r="613" spans="1:6" ht="99.75" x14ac:dyDescent="0.2">
      <c r="A613" s="2">
        <v>610</v>
      </c>
      <c r="B613" s="4" t="s">
        <v>6</v>
      </c>
      <c r="C613" s="7" t="s">
        <v>2029</v>
      </c>
      <c r="D613" s="7" t="s">
        <v>2030</v>
      </c>
      <c r="E613" s="7" t="s">
        <v>2879</v>
      </c>
      <c r="F613" s="9"/>
    </row>
    <row r="614" spans="1:6" ht="99.75" x14ac:dyDescent="0.2">
      <c r="A614" s="2">
        <v>611</v>
      </c>
      <c r="B614" s="4" t="s">
        <v>6</v>
      </c>
      <c r="C614" s="7" t="s">
        <v>2031</v>
      </c>
      <c r="D614" s="7" t="s">
        <v>2032</v>
      </c>
      <c r="E614" s="7" t="s">
        <v>2879</v>
      </c>
      <c r="F614" s="9"/>
    </row>
    <row r="615" spans="1:6" ht="85.5" x14ac:dyDescent="0.2">
      <c r="A615" s="2">
        <v>612</v>
      </c>
      <c r="B615" s="4" t="s">
        <v>6</v>
      </c>
      <c r="C615" s="7" t="s">
        <v>2033</v>
      </c>
      <c r="D615" s="7" t="s">
        <v>2034</v>
      </c>
      <c r="E615" s="7" t="s">
        <v>2879</v>
      </c>
      <c r="F615" s="9"/>
    </row>
    <row r="616" spans="1:6" ht="85.5" x14ac:dyDescent="0.2">
      <c r="A616" s="2">
        <v>613</v>
      </c>
      <c r="B616" s="4" t="s">
        <v>6</v>
      </c>
      <c r="C616" s="7" t="s">
        <v>2035</v>
      </c>
      <c r="D616" s="7" t="s">
        <v>2036</v>
      </c>
      <c r="E616" s="7" t="s">
        <v>2879</v>
      </c>
      <c r="F616" s="9"/>
    </row>
    <row r="617" spans="1:6" ht="85.5" x14ac:dyDescent="0.2">
      <c r="A617" s="2">
        <v>614</v>
      </c>
      <c r="B617" s="4" t="s">
        <v>6</v>
      </c>
      <c r="C617" s="7" t="s">
        <v>2037</v>
      </c>
      <c r="D617" s="7" t="s">
        <v>2038</v>
      </c>
      <c r="E617" s="7" t="s">
        <v>2879</v>
      </c>
      <c r="F617" s="9"/>
    </row>
    <row r="618" spans="1:6" ht="71.25" x14ac:dyDescent="0.2">
      <c r="A618" s="2">
        <v>615</v>
      </c>
      <c r="B618" s="4" t="s">
        <v>6</v>
      </c>
      <c r="C618" s="7" t="s">
        <v>2039</v>
      </c>
      <c r="D618" s="7" t="s">
        <v>2040</v>
      </c>
      <c r="E618" s="7" t="s">
        <v>2879</v>
      </c>
      <c r="F618" s="9"/>
    </row>
    <row r="619" spans="1:6" ht="99.75" x14ac:dyDescent="0.2">
      <c r="A619" s="2">
        <v>616</v>
      </c>
      <c r="B619" s="4" t="s">
        <v>6</v>
      </c>
      <c r="C619" s="7" t="s">
        <v>2041</v>
      </c>
      <c r="D619" s="7" t="s">
        <v>2042</v>
      </c>
      <c r="E619" s="7" t="s">
        <v>2879</v>
      </c>
      <c r="F619" s="9"/>
    </row>
    <row r="620" spans="1:6" ht="99.75" x14ac:dyDescent="0.2">
      <c r="A620" s="2">
        <v>617</v>
      </c>
      <c r="B620" s="4" t="s">
        <v>6</v>
      </c>
      <c r="C620" s="7" t="s">
        <v>2043</v>
      </c>
      <c r="D620" s="7" t="s">
        <v>2044</v>
      </c>
      <c r="E620" s="7" t="s">
        <v>2879</v>
      </c>
      <c r="F620" s="9"/>
    </row>
    <row r="621" spans="1:6" ht="85.5" x14ac:dyDescent="0.2">
      <c r="A621" s="2">
        <v>618</v>
      </c>
      <c r="B621" s="4" t="s">
        <v>6</v>
      </c>
      <c r="C621" s="7" t="s">
        <v>2045</v>
      </c>
      <c r="D621" s="7" t="s">
        <v>2046</v>
      </c>
      <c r="E621" s="7" t="s">
        <v>2879</v>
      </c>
      <c r="F621" s="9"/>
    </row>
    <row r="622" spans="1:6" ht="71.25" x14ac:dyDescent="0.2">
      <c r="A622" s="2">
        <v>619</v>
      </c>
      <c r="B622" s="4" t="s">
        <v>6</v>
      </c>
      <c r="C622" s="7" t="s">
        <v>2047</v>
      </c>
      <c r="D622" s="7" t="s">
        <v>2048</v>
      </c>
      <c r="E622" s="7" t="s">
        <v>2879</v>
      </c>
      <c r="F622" s="9"/>
    </row>
    <row r="623" spans="1:6" ht="114" x14ac:dyDescent="0.2">
      <c r="A623" s="2">
        <v>620</v>
      </c>
      <c r="B623" s="4" t="s">
        <v>6</v>
      </c>
      <c r="C623" s="7" t="s">
        <v>2049</v>
      </c>
      <c r="D623" s="7" t="s">
        <v>2050</v>
      </c>
      <c r="E623" s="7" t="s">
        <v>2879</v>
      </c>
      <c r="F623" s="9"/>
    </row>
    <row r="624" spans="1:6" ht="85.5" x14ac:dyDescent="0.2">
      <c r="A624" s="2">
        <v>621</v>
      </c>
      <c r="B624" s="4" t="s">
        <v>6</v>
      </c>
      <c r="C624" s="7" t="s">
        <v>2051</v>
      </c>
      <c r="D624" s="7" t="s">
        <v>2052</v>
      </c>
      <c r="E624" s="7" t="s">
        <v>2880</v>
      </c>
      <c r="F624" s="9" t="s">
        <v>2887</v>
      </c>
    </row>
    <row r="625" spans="1:6" ht="99.75" x14ac:dyDescent="0.2">
      <c r="A625" s="2">
        <v>622</v>
      </c>
      <c r="B625" s="4" t="s">
        <v>6</v>
      </c>
      <c r="C625" s="7" t="s">
        <v>2053</v>
      </c>
      <c r="D625" s="7" t="s">
        <v>2054</v>
      </c>
      <c r="E625" s="7" t="s">
        <v>2879</v>
      </c>
      <c r="F625" s="9"/>
    </row>
    <row r="626" spans="1:6" ht="57" x14ac:dyDescent="0.2">
      <c r="A626" s="2">
        <v>623</v>
      </c>
      <c r="B626" s="4" t="s">
        <v>6</v>
      </c>
      <c r="C626" s="7" t="s">
        <v>2055</v>
      </c>
      <c r="D626" s="7" t="s">
        <v>2056</v>
      </c>
      <c r="E626" s="7" t="s">
        <v>2879</v>
      </c>
      <c r="F626" s="9"/>
    </row>
    <row r="627" spans="1:6" ht="85.5" x14ac:dyDescent="0.2">
      <c r="A627" s="2">
        <v>624</v>
      </c>
      <c r="B627" s="4" t="s">
        <v>6</v>
      </c>
      <c r="C627" s="7" t="s">
        <v>2057</v>
      </c>
      <c r="D627" s="7" t="s">
        <v>2058</v>
      </c>
      <c r="E627" s="7" t="s">
        <v>2879</v>
      </c>
      <c r="F627" s="9"/>
    </row>
    <row r="628" spans="1:6" ht="85.5" x14ac:dyDescent="0.2">
      <c r="A628" s="2">
        <v>625</v>
      </c>
      <c r="B628" s="4" t="s">
        <v>6</v>
      </c>
      <c r="C628" s="7" t="s">
        <v>2059</v>
      </c>
      <c r="D628" s="7" t="s">
        <v>2060</v>
      </c>
      <c r="E628" s="7" t="s">
        <v>2879</v>
      </c>
      <c r="F628" s="9"/>
    </row>
    <row r="629" spans="1:6" ht="114" x14ac:dyDescent="0.2">
      <c r="A629" s="2">
        <v>626</v>
      </c>
      <c r="B629" s="4" t="s">
        <v>6</v>
      </c>
      <c r="C629" s="7" t="s">
        <v>2061</v>
      </c>
      <c r="D629" s="7" t="s">
        <v>2062</v>
      </c>
      <c r="E629" s="7" t="s">
        <v>2879</v>
      </c>
      <c r="F629" s="9"/>
    </row>
    <row r="630" spans="1:6" ht="57" x14ac:dyDescent="0.2">
      <c r="A630" s="2">
        <v>627</v>
      </c>
      <c r="B630" s="4" t="s">
        <v>6</v>
      </c>
      <c r="C630" s="7" t="s">
        <v>2063</v>
      </c>
      <c r="D630" s="7" t="s">
        <v>2064</v>
      </c>
      <c r="E630" s="7" t="s">
        <v>2879</v>
      </c>
      <c r="F630" s="9"/>
    </row>
    <row r="631" spans="1:6" ht="57" x14ac:dyDescent="0.2">
      <c r="A631" s="2">
        <v>628</v>
      </c>
      <c r="B631" s="4" t="s">
        <v>6</v>
      </c>
      <c r="C631" s="7" t="s">
        <v>2065</v>
      </c>
      <c r="D631" s="7" t="s">
        <v>2066</v>
      </c>
      <c r="E631" s="7" t="s">
        <v>2879</v>
      </c>
      <c r="F631" s="9"/>
    </row>
    <row r="632" spans="1:6" ht="114" x14ac:dyDescent="0.2">
      <c r="A632" s="2">
        <v>629</v>
      </c>
      <c r="B632" s="4" t="s">
        <v>6</v>
      </c>
      <c r="C632" s="7" t="s">
        <v>2067</v>
      </c>
      <c r="D632" s="7" t="s">
        <v>2068</v>
      </c>
      <c r="E632" s="7" t="s">
        <v>2879</v>
      </c>
      <c r="F632" s="9"/>
    </row>
    <row r="633" spans="1:6" ht="99.75" x14ac:dyDescent="0.2">
      <c r="A633" s="2">
        <v>630</v>
      </c>
      <c r="B633" s="4" t="s">
        <v>6</v>
      </c>
      <c r="C633" s="7" t="s">
        <v>2069</v>
      </c>
      <c r="D633" s="7" t="s">
        <v>2070</v>
      </c>
      <c r="E633" s="7" t="s">
        <v>2879</v>
      </c>
      <c r="F633" s="9"/>
    </row>
    <row r="634" spans="1:6" ht="85.5" x14ac:dyDescent="0.2">
      <c r="A634" s="2">
        <v>631</v>
      </c>
      <c r="B634" s="4" t="s">
        <v>6</v>
      </c>
      <c r="C634" s="7" t="s">
        <v>2071</v>
      </c>
      <c r="D634" s="7" t="s">
        <v>2072</v>
      </c>
      <c r="E634" s="7" t="s">
        <v>2879</v>
      </c>
      <c r="F634" s="9"/>
    </row>
    <row r="635" spans="1:6" ht="99.75" x14ac:dyDescent="0.2">
      <c r="A635" s="2">
        <v>632</v>
      </c>
      <c r="B635" s="4" t="s">
        <v>6</v>
      </c>
      <c r="C635" s="7" t="s">
        <v>2073</v>
      </c>
      <c r="D635" s="7" t="s">
        <v>2074</v>
      </c>
      <c r="E635" s="7" t="s">
        <v>2879</v>
      </c>
      <c r="F635" s="9"/>
    </row>
    <row r="636" spans="1:6" ht="85.5" x14ac:dyDescent="0.2">
      <c r="A636" s="2">
        <v>633</v>
      </c>
      <c r="B636" s="4" t="s">
        <v>6</v>
      </c>
      <c r="C636" s="7" t="s">
        <v>2075</v>
      </c>
      <c r="D636" s="7" t="s">
        <v>2076</v>
      </c>
      <c r="E636" s="7" t="s">
        <v>2879</v>
      </c>
      <c r="F636" s="9"/>
    </row>
    <row r="637" spans="1:6" ht="57" x14ac:dyDescent="0.2">
      <c r="A637" s="2">
        <v>634</v>
      </c>
      <c r="B637" s="4" t="s">
        <v>6</v>
      </c>
      <c r="C637" s="7" t="s">
        <v>2077</v>
      </c>
      <c r="D637" s="7" t="s">
        <v>2078</v>
      </c>
      <c r="E637" s="7" t="s">
        <v>2879</v>
      </c>
      <c r="F637" s="9"/>
    </row>
    <row r="638" spans="1:6" ht="99.75" x14ac:dyDescent="0.2">
      <c r="A638" s="2">
        <v>635</v>
      </c>
      <c r="B638" s="4" t="s">
        <v>6</v>
      </c>
      <c r="C638" s="7" t="s">
        <v>2079</v>
      </c>
      <c r="D638" s="7" t="s">
        <v>2080</v>
      </c>
      <c r="E638" s="7" t="s">
        <v>2879</v>
      </c>
      <c r="F638" s="9"/>
    </row>
    <row r="639" spans="1:6" ht="57" x14ac:dyDescent="0.2">
      <c r="A639" s="2">
        <v>636</v>
      </c>
      <c r="B639" s="4" t="s">
        <v>6</v>
      </c>
      <c r="C639" s="7" t="s">
        <v>2081</v>
      </c>
      <c r="D639" s="7" t="s">
        <v>2082</v>
      </c>
      <c r="E639" s="7" t="s">
        <v>2879</v>
      </c>
      <c r="F639" s="9"/>
    </row>
    <row r="640" spans="1:6" ht="99.75" x14ac:dyDescent="0.2">
      <c r="A640" s="2">
        <v>637</v>
      </c>
      <c r="B640" s="4" t="s">
        <v>6</v>
      </c>
      <c r="C640" s="7" t="s">
        <v>2083</v>
      </c>
      <c r="D640" s="7" t="s">
        <v>2084</v>
      </c>
      <c r="E640" s="7" t="s">
        <v>2880</v>
      </c>
      <c r="F640" s="9" t="s">
        <v>2929</v>
      </c>
    </row>
    <row r="641" spans="1:6" ht="57" x14ac:dyDescent="0.2">
      <c r="A641" s="2">
        <v>638</v>
      </c>
      <c r="B641" s="4" t="s">
        <v>6</v>
      </c>
      <c r="C641" s="7" t="s">
        <v>2085</v>
      </c>
      <c r="D641" s="7" t="s">
        <v>2086</v>
      </c>
      <c r="E641" s="7" t="s">
        <v>2880</v>
      </c>
      <c r="F641" s="9" t="s">
        <v>2930</v>
      </c>
    </row>
    <row r="642" spans="1:6" ht="99.75" x14ac:dyDescent="0.2">
      <c r="A642" s="2">
        <v>639</v>
      </c>
      <c r="B642" s="4" t="s">
        <v>6</v>
      </c>
      <c r="C642" s="7" t="s">
        <v>2087</v>
      </c>
      <c r="D642" s="7" t="s">
        <v>2088</v>
      </c>
      <c r="E642" s="7" t="s">
        <v>2879</v>
      </c>
      <c r="F642" s="9"/>
    </row>
    <row r="643" spans="1:6" ht="85.5" x14ac:dyDescent="0.2">
      <c r="A643" s="2">
        <v>640</v>
      </c>
      <c r="B643" s="4" t="s">
        <v>6</v>
      </c>
      <c r="C643" s="7" t="s">
        <v>2089</v>
      </c>
      <c r="D643" s="7" t="s">
        <v>2090</v>
      </c>
      <c r="E643" s="7" t="s">
        <v>2879</v>
      </c>
      <c r="F643" s="9"/>
    </row>
    <row r="644" spans="1:6" ht="71.25" x14ac:dyDescent="0.2">
      <c r="A644" s="2">
        <v>641</v>
      </c>
      <c r="B644" s="4" t="s">
        <v>6</v>
      </c>
      <c r="C644" s="7" t="s">
        <v>2091</v>
      </c>
      <c r="D644" s="7" t="s">
        <v>2092</v>
      </c>
      <c r="E644" s="7" t="s">
        <v>2879</v>
      </c>
      <c r="F644" s="9"/>
    </row>
    <row r="645" spans="1:6" ht="99.75" x14ac:dyDescent="0.2">
      <c r="A645" s="2">
        <v>642</v>
      </c>
      <c r="B645" s="4" t="s">
        <v>6</v>
      </c>
      <c r="C645" s="7" t="s">
        <v>2093</v>
      </c>
      <c r="D645" s="7" t="s">
        <v>2094</v>
      </c>
      <c r="E645" s="7" t="s">
        <v>2879</v>
      </c>
      <c r="F645" s="9"/>
    </row>
    <row r="646" spans="1:6" ht="99.75" x14ac:dyDescent="0.2">
      <c r="A646" s="2">
        <v>643</v>
      </c>
      <c r="B646" s="4" t="s">
        <v>6</v>
      </c>
      <c r="C646" s="7" t="s">
        <v>2095</v>
      </c>
      <c r="D646" s="7" t="s">
        <v>2096</v>
      </c>
      <c r="E646" s="7" t="s">
        <v>2879</v>
      </c>
      <c r="F646" s="9"/>
    </row>
    <row r="647" spans="1:6" ht="99.75" x14ac:dyDescent="0.2">
      <c r="A647" s="2">
        <v>644</v>
      </c>
      <c r="B647" s="4" t="s">
        <v>6</v>
      </c>
      <c r="C647" s="7" t="s">
        <v>2097</v>
      </c>
      <c r="D647" s="7" t="s">
        <v>2098</v>
      </c>
      <c r="E647" s="7" t="s">
        <v>2879</v>
      </c>
      <c r="F647" s="9"/>
    </row>
    <row r="648" spans="1:6" ht="85.5" x14ac:dyDescent="0.2">
      <c r="A648" s="2">
        <v>645</v>
      </c>
      <c r="B648" s="4" t="s">
        <v>6</v>
      </c>
      <c r="C648" s="7" t="s">
        <v>2099</v>
      </c>
      <c r="D648" s="7" t="s">
        <v>2100</v>
      </c>
      <c r="E648" s="7" t="s">
        <v>2879</v>
      </c>
      <c r="F648" s="9"/>
    </row>
    <row r="649" spans="1:6" ht="85.5" x14ac:dyDescent="0.2">
      <c r="A649" s="2">
        <v>646</v>
      </c>
      <c r="B649" s="4" t="s">
        <v>6</v>
      </c>
      <c r="C649" s="7" t="s">
        <v>2101</v>
      </c>
      <c r="D649" s="7" t="s">
        <v>2102</v>
      </c>
      <c r="E649" s="7" t="s">
        <v>2879</v>
      </c>
      <c r="F649" s="9"/>
    </row>
    <row r="650" spans="1:6" ht="99.75" x14ac:dyDescent="0.2">
      <c r="A650" s="2">
        <v>647</v>
      </c>
      <c r="B650" s="4" t="s">
        <v>6</v>
      </c>
      <c r="C650" s="7" t="s">
        <v>2103</v>
      </c>
      <c r="D650" s="7" t="s">
        <v>2104</v>
      </c>
      <c r="E650" s="7" t="s">
        <v>2879</v>
      </c>
      <c r="F650" s="9"/>
    </row>
    <row r="651" spans="1:6" ht="71.25" x14ac:dyDescent="0.2">
      <c r="A651" s="2">
        <v>648</v>
      </c>
      <c r="B651" s="4" t="s">
        <v>6</v>
      </c>
      <c r="C651" s="7" t="s">
        <v>2105</v>
      </c>
      <c r="D651" s="7" t="s">
        <v>2106</v>
      </c>
      <c r="E651" s="7" t="s">
        <v>2879</v>
      </c>
      <c r="F651" s="9"/>
    </row>
    <row r="652" spans="1:6" ht="71.25" x14ac:dyDescent="0.2">
      <c r="A652" s="2">
        <v>649</v>
      </c>
      <c r="B652" s="4" t="s">
        <v>6</v>
      </c>
      <c r="C652" s="7" t="s">
        <v>2107</v>
      </c>
      <c r="D652" s="7" t="s">
        <v>2108</v>
      </c>
      <c r="E652" s="7" t="s">
        <v>2879</v>
      </c>
      <c r="F652" s="9"/>
    </row>
    <row r="653" spans="1:6" ht="85.5" x14ac:dyDescent="0.2">
      <c r="A653" s="2">
        <v>650</v>
      </c>
      <c r="B653" s="4" t="s">
        <v>6</v>
      </c>
      <c r="C653" s="7" t="s">
        <v>2109</v>
      </c>
      <c r="D653" s="7" t="s">
        <v>2110</v>
      </c>
      <c r="E653" s="7" t="s">
        <v>2879</v>
      </c>
      <c r="F653" s="9"/>
    </row>
    <row r="654" spans="1:6" ht="85.5" x14ac:dyDescent="0.2">
      <c r="A654" s="2">
        <v>651</v>
      </c>
      <c r="B654" s="4" t="s">
        <v>6</v>
      </c>
      <c r="C654" s="7" t="s">
        <v>2111</v>
      </c>
      <c r="D654" s="7" t="s">
        <v>2112</v>
      </c>
      <c r="E654" s="7" t="s">
        <v>2879</v>
      </c>
      <c r="F654" s="9"/>
    </row>
    <row r="655" spans="1:6" ht="99.75" x14ac:dyDescent="0.2">
      <c r="A655" s="2">
        <v>652</v>
      </c>
      <c r="B655" s="4" t="s">
        <v>6</v>
      </c>
      <c r="C655" s="7" t="s">
        <v>2113</v>
      </c>
      <c r="D655" s="7" t="s">
        <v>2114</v>
      </c>
      <c r="E655" s="7" t="s">
        <v>2879</v>
      </c>
      <c r="F655" s="9"/>
    </row>
    <row r="656" spans="1:6" ht="57" x14ac:dyDescent="0.2">
      <c r="A656" s="2">
        <v>653</v>
      </c>
      <c r="B656" s="4" t="s">
        <v>6</v>
      </c>
      <c r="C656" s="7" t="s">
        <v>2115</v>
      </c>
      <c r="D656" s="7" t="s">
        <v>2116</v>
      </c>
      <c r="E656" s="7" t="s">
        <v>2879</v>
      </c>
      <c r="F656" s="9"/>
    </row>
    <row r="657" spans="1:6" ht="99.75" x14ac:dyDescent="0.2">
      <c r="A657" s="2">
        <v>654</v>
      </c>
      <c r="B657" s="4" t="s">
        <v>6</v>
      </c>
      <c r="C657" s="7" t="s">
        <v>2117</v>
      </c>
      <c r="D657" s="7" t="s">
        <v>2118</v>
      </c>
      <c r="E657" s="7" t="s">
        <v>2879</v>
      </c>
      <c r="F657" s="9"/>
    </row>
    <row r="658" spans="1:6" ht="99.75" x14ac:dyDescent="0.2">
      <c r="A658" s="2">
        <v>655</v>
      </c>
      <c r="B658" s="4" t="s">
        <v>6</v>
      </c>
      <c r="C658" s="7" t="s">
        <v>1101</v>
      </c>
      <c r="D658" s="7" t="s">
        <v>2119</v>
      </c>
      <c r="E658" s="7" t="s">
        <v>2879</v>
      </c>
      <c r="F658" s="9"/>
    </row>
    <row r="659" spans="1:6" ht="99.75" x14ac:dyDescent="0.2">
      <c r="A659" s="2">
        <v>656</v>
      </c>
      <c r="B659" s="4" t="s">
        <v>6</v>
      </c>
      <c r="C659" s="7" t="s">
        <v>2120</v>
      </c>
      <c r="D659" s="7" t="s">
        <v>2121</v>
      </c>
      <c r="E659" s="7" t="s">
        <v>2879</v>
      </c>
      <c r="F659" s="9"/>
    </row>
    <row r="660" spans="1:6" ht="85.5" x14ac:dyDescent="0.2">
      <c r="A660" s="2">
        <v>657</v>
      </c>
      <c r="B660" s="4" t="s">
        <v>6</v>
      </c>
      <c r="C660" s="7" t="s">
        <v>2122</v>
      </c>
      <c r="D660" s="7" t="s">
        <v>2123</v>
      </c>
      <c r="E660" s="7" t="s">
        <v>2880</v>
      </c>
      <c r="F660" s="9" t="s">
        <v>2915</v>
      </c>
    </row>
    <row r="661" spans="1:6" ht="99.75" x14ac:dyDescent="0.2">
      <c r="A661" s="2">
        <v>658</v>
      </c>
      <c r="B661" s="4" t="s">
        <v>6</v>
      </c>
      <c r="C661" s="7" t="s">
        <v>2124</v>
      </c>
      <c r="D661" s="7" t="s">
        <v>2125</v>
      </c>
      <c r="E661" s="7" t="s">
        <v>2879</v>
      </c>
      <c r="F661" s="9"/>
    </row>
    <row r="662" spans="1:6" ht="99.75" x14ac:dyDescent="0.2">
      <c r="A662" s="2">
        <v>659</v>
      </c>
      <c r="B662" s="4" t="s">
        <v>6</v>
      </c>
      <c r="C662" s="7" t="s">
        <v>2126</v>
      </c>
      <c r="D662" s="7" t="s">
        <v>2127</v>
      </c>
      <c r="E662" s="7" t="s">
        <v>2879</v>
      </c>
      <c r="F662" s="9"/>
    </row>
    <row r="663" spans="1:6" ht="99.75" x14ac:dyDescent="0.2">
      <c r="A663" s="2">
        <v>660</v>
      </c>
      <c r="B663" s="4" t="s">
        <v>6</v>
      </c>
      <c r="C663" s="7" t="s">
        <v>2128</v>
      </c>
      <c r="D663" s="7" t="s">
        <v>2129</v>
      </c>
      <c r="E663" s="7" t="s">
        <v>2879</v>
      </c>
      <c r="F663" s="9"/>
    </row>
    <row r="664" spans="1:6" ht="57" x14ac:dyDescent="0.2">
      <c r="A664" s="2">
        <v>661</v>
      </c>
      <c r="B664" s="4" t="s">
        <v>6</v>
      </c>
      <c r="C664" s="7" t="s">
        <v>2130</v>
      </c>
      <c r="D664" s="7" t="s">
        <v>2131</v>
      </c>
      <c r="E664" s="7" t="s">
        <v>2879</v>
      </c>
      <c r="F664" s="9"/>
    </row>
    <row r="665" spans="1:6" ht="99.75" x14ac:dyDescent="0.2">
      <c r="A665" s="2">
        <v>662</v>
      </c>
      <c r="B665" s="4" t="s">
        <v>6</v>
      </c>
      <c r="C665" s="7" t="s">
        <v>2132</v>
      </c>
      <c r="D665" s="7" t="s">
        <v>2133</v>
      </c>
      <c r="E665" s="7" t="s">
        <v>2879</v>
      </c>
      <c r="F665" s="9"/>
    </row>
    <row r="666" spans="1:6" ht="71.25" x14ac:dyDescent="0.2">
      <c r="A666" s="2">
        <v>663</v>
      </c>
      <c r="B666" s="4" t="s">
        <v>6</v>
      </c>
      <c r="C666" s="7" t="s">
        <v>2134</v>
      </c>
      <c r="D666" s="7" t="s">
        <v>2135</v>
      </c>
      <c r="E666" s="7" t="s">
        <v>2879</v>
      </c>
      <c r="F666" s="9"/>
    </row>
    <row r="667" spans="1:6" ht="99.75" x14ac:dyDescent="0.2">
      <c r="A667" s="2">
        <v>664</v>
      </c>
      <c r="B667" s="4" t="s">
        <v>6</v>
      </c>
      <c r="C667" s="7" t="s">
        <v>2136</v>
      </c>
      <c r="D667" s="7" t="s">
        <v>2137</v>
      </c>
      <c r="E667" s="7" t="s">
        <v>2879</v>
      </c>
      <c r="F667" s="9"/>
    </row>
    <row r="668" spans="1:6" ht="99.75" x14ac:dyDescent="0.2">
      <c r="A668" s="2">
        <v>665</v>
      </c>
      <c r="B668" s="4" t="s">
        <v>6</v>
      </c>
      <c r="C668" s="7" t="s">
        <v>1533</v>
      </c>
      <c r="D668" s="7" t="s">
        <v>2138</v>
      </c>
      <c r="E668" s="7" t="s">
        <v>2879</v>
      </c>
      <c r="F668" s="9"/>
    </row>
    <row r="669" spans="1:6" ht="99.75" x14ac:dyDescent="0.2">
      <c r="A669" s="2">
        <v>666</v>
      </c>
      <c r="B669" s="4" t="s">
        <v>6</v>
      </c>
      <c r="C669" s="7" t="s">
        <v>2139</v>
      </c>
      <c r="D669" s="7" t="s">
        <v>2140</v>
      </c>
      <c r="E669" s="7" t="s">
        <v>2879</v>
      </c>
      <c r="F669" s="9"/>
    </row>
    <row r="670" spans="1:6" ht="57" x14ac:dyDescent="0.2">
      <c r="A670" s="2">
        <v>667</v>
      </c>
      <c r="B670" s="4" t="s">
        <v>6</v>
      </c>
      <c r="C670" s="7" t="s">
        <v>2141</v>
      </c>
      <c r="D670" s="7" t="s">
        <v>2142</v>
      </c>
      <c r="E670" s="7" t="s">
        <v>2880</v>
      </c>
      <c r="F670" s="9" t="s">
        <v>2916</v>
      </c>
    </row>
    <row r="671" spans="1:6" ht="99.75" x14ac:dyDescent="0.2">
      <c r="A671" s="2">
        <v>668</v>
      </c>
      <c r="B671" s="4" t="s">
        <v>6</v>
      </c>
      <c r="C671" s="7" t="s">
        <v>2143</v>
      </c>
      <c r="D671" s="7" t="s">
        <v>2144</v>
      </c>
      <c r="E671" s="7" t="s">
        <v>2879</v>
      </c>
      <c r="F671" s="9"/>
    </row>
    <row r="672" spans="1:6" ht="71.25" x14ac:dyDescent="0.2">
      <c r="A672" s="2">
        <v>669</v>
      </c>
      <c r="B672" s="4" t="s">
        <v>6</v>
      </c>
      <c r="C672" s="7" t="s">
        <v>2145</v>
      </c>
      <c r="D672" s="7" t="s">
        <v>2146</v>
      </c>
      <c r="E672" s="7" t="s">
        <v>2879</v>
      </c>
      <c r="F672" s="9"/>
    </row>
    <row r="673" spans="1:6" ht="99.75" x14ac:dyDescent="0.2">
      <c r="A673" s="2">
        <v>670</v>
      </c>
      <c r="B673" s="4" t="s">
        <v>6</v>
      </c>
      <c r="C673" s="7" t="s">
        <v>2147</v>
      </c>
      <c r="D673" s="7" t="s">
        <v>2148</v>
      </c>
      <c r="E673" s="7" t="s">
        <v>2879</v>
      </c>
      <c r="F673" s="9"/>
    </row>
    <row r="674" spans="1:6" ht="99.75" x14ac:dyDescent="0.2">
      <c r="A674" s="2">
        <v>671</v>
      </c>
      <c r="B674" s="4" t="s">
        <v>6</v>
      </c>
      <c r="C674" s="7" t="s">
        <v>2149</v>
      </c>
      <c r="D674" s="7" t="s">
        <v>2150</v>
      </c>
      <c r="E674" s="7" t="s">
        <v>2879</v>
      </c>
      <c r="F674" s="9"/>
    </row>
    <row r="675" spans="1:6" ht="99.75" x14ac:dyDescent="0.2">
      <c r="A675" s="2">
        <v>672</v>
      </c>
      <c r="B675" s="4" t="s">
        <v>6</v>
      </c>
      <c r="C675" s="7" t="s">
        <v>2151</v>
      </c>
      <c r="D675" s="7" t="s">
        <v>2152</v>
      </c>
      <c r="E675" s="7" t="s">
        <v>2879</v>
      </c>
      <c r="F675" s="9"/>
    </row>
    <row r="676" spans="1:6" ht="99.75" x14ac:dyDescent="0.2">
      <c r="A676" s="2">
        <v>673</v>
      </c>
      <c r="B676" s="4" t="s">
        <v>6</v>
      </c>
      <c r="C676" s="7" t="s">
        <v>2153</v>
      </c>
      <c r="D676" s="7" t="s">
        <v>2154</v>
      </c>
      <c r="E676" s="7" t="s">
        <v>2879</v>
      </c>
      <c r="F676" s="9"/>
    </row>
    <row r="677" spans="1:6" ht="99.75" x14ac:dyDescent="0.2">
      <c r="A677" s="2">
        <v>674</v>
      </c>
      <c r="B677" s="4" t="s">
        <v>6</v>
      </c>
      <c r="C677" s="7" t="s">
        <v>2155</v>
      </c>
      <c r="D677" s="7" t="s">
        <v>2156</v>
      </c>
      <c r="E677" s="7" t="s">
        <v>2879</v>
      </c>
      <c r="F677" s="9"/>
    </row>
    <row r="678" spans="1:6" ht="99.75" x14ac:dyDescent="0.2">
      <c r="A678" s="2">
        <v>675</v>
      </c>
      <c r="B678" s="4" t="s">
        <v>6</v>
      </c>
      <c r="C678" s="7" t="s">
        <v>2157</v>
      </c>
      <c r="D678" s="7" t="s">
        <v>2158</v>
      </c>
      <c r="E678" s="7" t="s">
        <v>2879</v>
      </c>
      <c r="F678" s="9"/>
    </row>
    <row r="679" spans="1:6" ht="99.75" x14ac:dyDescent="0.2">
      <c r="A679" s="2">
        <v>676</v>
      </c>
      <c r="B679" s="4" t="s">
        <v>6</v>
      </c>
      <c r="C679" s="7" t="s">
        <v>2159</v>
      </c>
      <c r="D679" s="7" t="s">
        <v>2160</v>
      </c>
      <c r="E679" s="7" t="s">
        <v>2879</v>
      </c>
      <c r="F679" s="9"/>
    </row>
    <row r="680" spans="1:6" ht="99.75" x14ac:dyDescent="0.2">
      <c r="A680" s="2">
        <v>677</v>
      </c>
      <c r="B680" s="4" t="s">
        <v>6</v>
      </c>
      <c r="C680" s="7" t="s">
        <v>2161</v>
      </c>
      <c r="D680" s="7" t="s">
        <v>2162</v>
      </c>
      <c r="E680" s="7" t="s">
        <v>2879</v>
      </c>
      <c r="F680" s="9"/>
    </row>
    <row r="681" spans="1:6" ht="114" x14ac:dyDescent="0.2">
      <c r="A681" s="2">
        <v>678</v>
      </c>
      <c r="B681" s="4" t="s">
        <v>6</v>
      </c>
      <c r="C681" s="7" t="s">
        <v>2163</v>
      </c>
      <c r="D681" s="7" t="s">
        <v>2164</v>
      </c>
      <c r="E681" s="7" t="s">
        <v>2879</v>
      </c>
      <c r="F681" s="9"/>
    </row>
    <row r="682" spans="1:6" ht="85.5" x14ac:dyDescent="0.2">
      <c r="A682" s="2">
        <v>679</v>
      </c>
      <c r="B682" s="4" t="s">
        <v>6</v>
      </c>
      <c r="C682" s="7" t="s">
        <v>2165</v>
      </c>
      <c r="D682" s="7" t="s">
        <v>2166</v>
      </c>
      <c r="E682" s="7" t="s">
        <v>2879</v>
      </c>
      <c r="F682" s="9"/>
    </row>
    <row r="683" spans="1:6" ht="57" x14ac:dyDescent="0.2">
      <c r="A683" s="2">
        <v>680</v>
      </c>
      <c r="B683" s="4" t="s">
        <v>6</v>
      </c>
      <c r="C683" s="7" t="s">
        <v>2167</v>
      </c>
      <c r="D683" s="7" t="s">
        <v>2168</v>
      </c>
      <c r="E683" s="7" t="s">
        <v>2879</v>
      </c>
      <c r="F683" s="9"/>
    </row>
    <row r="684" spans="1:6" ht="114" x14ac:dyDescent="0.2">
      <c r="A684" s="2">
        <v>681</v>
      </c>
      <c r="B684" s="4" t="s">
        <v>6</v>
      </c>
      <c r="C684" s="7" t="s">
        <v>2169</v>
      </c>
      <c r="D684" s="7" t="s">
        <v>2170</v>
      </c>
      <c r="E684" s="7" t="s">
        <v>2879</v>
      </c>
      <c r="F684" s="9"/>
    </row>
    <row r="685" spans="1:6" ht="71.25" x14ac:dyDescent="0.2">
      <c r="A685" s="2">
        <v>682</v>
      </c>
      <c r="B685" s="4" t="s">
        <v>6</v>
      </c>
      <c r="C685" s="7" t="s">
        <v>2171</v>
      </c>
      <c r="D685" s="7" t="s">
        <v>2172</v>
      </c>
      <c r="E685" s="7" t="s">
        <v>2879</v>
      </c>
      <c r="F685" s="9"/>
    </row>
    <row r="686" spans="1:6" ht="85.5" x14ac:dyDescent="0.2">
      <c r="A686" s="2">
        <v>683</v>
      </c>
      <c r="B686" s="4" t="s">
        <v>6</v>
      </c>
      <c r="C686" s="7" t="s">
        <v>2173</v>
      </c>
      <c r="D686" s="7" t="s">
        <v>2174</v>
      </c>
      <c r="E686" s="7" t="s">
        <v>2879</v>
      </c>
      <c r="F686" s="9"/>
    </row>
    <row r="687" spans="1:6" ht="99.75" x14ac:dyDescent="0.2">
      <c r="A687" s="2">
        <v>684</v>
      </c>
      <c r="B687" s="4" t="s">
        <v>6</v>
      </c>
      <c r="C687" s="7" t="s">
        <v>2175</v>
      </c>
      <c r="D687" s="7" t="s">
        <v>2176</v>
      </c>
      <c r="E687" s="7" t="s">
        <v>2879</v>
      </c>
      <c r="F687" s="9"/>
    </row>
    <row r="688" spans="1:6" ht="99.75" x14ac:dyDescent="0.2">
      <c r="A688" s="2">
        <v>685</v>
      </c>
      <c r="B688" s="4" t="s">
        <v>6</v>
      </c>
      <c r="C688" s="7" t="s">
        <v>2177</v>
      </c>
      <c r="D688" s="7" t="s">
        <v>2178</v>
      </c>
      <c r="E688" s="7" t="s">
        <v>2879</v>
      </c>
      <c r="F688" s="9"/>
    </row>
    <row r="689" spans="1:6" ht="99.75" x14ac:dyDescent="0.2">
      <c r="A689" s="2">
        <v>686</v>
      </c>
      <c r="B689" s="4" t="s">
        <v>6</v>
      </c>
      <c r="C689" s="7" t="s">
        <v>2179</v>
      </c>
      <c r="D689" s="7" t="s">
        <v>2180</v>
      </c>
      <c r="E689" s="7" t="s">
        <v>2879</v>
      </c>
      <c r="F689" s="9"/>
    </row>
    <row r="690" spans="1:6" ht="85.5" x14ac:dyDescent="0.2">
      <c r="A690" s="2">
        <v>687</v>
      </c>
      <c r="B690" s="4" t="s">
        <v>6</v>
      </c>
      <c r="C690" s="7" t="s">
        <v>2181</v>
      </c>
      <c r="D690" s="7" t="s">
        <v>2182</v>
      </c>
      <c r="E690" s="7" t="s">
        <v>2879</v>
      </c>
      <c r="F690" s="9"/>
    </row>
    <row r="691" spans="1:6" ht="71.25" x14ac:dyDescent="0.2">
      <c r="A691" s="2">
        <v>688</v>
      </c>
      <c r="B691" s="4" t="s">
        <v>6</v>
      </c>
      <c r="C691" s="7" t="s">
        <v>2183</v>
      </c>
      <c r="D691" s="7" t="s">
        <v>2184</v>
      </c>
      <c r="E691" s="7" t="s">
        <v>2879</v>
      </c>
      <c r="F691" s="9"/>
    </row>
    <row r="692" spans="1:6" ht="85.5" x14ac:dyDescent="0.2">
      <c r="A692" s="2">
        <v>689</v>
      </c>
      <c r="B692" s="4" t="s">
        <v>6</v>
      </c>
      <c r="C692" s="7" t="s">
        <v>2185</v>
      </c>
      <c r="D692" s="7" t="s">
        <v>2186</v>
      </c>
      <c r="E692" s="7" t="s">
        <v>2879</v>
      </c>
      <c r="F692" s="9"/>
    </row>
    <row r="693" spans="1:6" ht="99.75" x14ac:dyDescent="0.2">
      <c r="A693" s="2">
        <v>690</v>
      </c>
      <c r="B693" s="4" t="s">
        <v>6</v>
      </c>
      <c r="C693" s="7" t="s">
        <v>2187</v>
      </c>
      <c r="D693" s="7" t="s">
        <v>2188</v>
      </c>
      <c r="E693" s="7" t="s">
        <v>2879</v>
      </c>
      <c r="F693" s="9"/>
    </row>
    <row r="694" spans="1:6" ht="99.75" x14ac:dyDescent="0.2">
      <c r="A694" s="2">
        <v>691</v>
      </c>
      <c r="B694" s="4" t="s">
        <v>6</v>
      </c>
      <c r="C694" s="7" t="s">
        <v>2189</v>
      </c>
      <c r="D694" s="7" t="s">
        <v>2190</v>
      </c>
      <c r="E694" s="7" t="s">
        <v>2879</v>
      </c>
      <c r="F694" s="9"/>
    </row>
    <row r="695" spans="1:6" ht="57" x14ac:dyDescent="0.2">
      <c r="A695" s="2">
        <v>692</v>
      </c>
      <c r="B695" s="4" t="s">
        <v>6</v>
      </c>
      <c r="C695" s="7" t="s">
        <v>2191</v>
      </c>
      <c r="D695" s="7" t="s">
        <v>2192</v>
      </c>
      <c r="E695" s="7" t="s">
        <v>2880</v>
      </c>
      <c r="F695" s="9" t="s">
        <v>2894</v>
      </c>
    </row>
    <row r="696" spans="1:6" ht="99.75" x14ac:dyDescent="0.2">
      <c r="A696" s="2">
        <v>693</v>
      </c>
      <c r="B696" s="4" t="s">
        <v>6</v>
      </c>
      <c r="C696" s="7" t="s">
        <v>2193</v>
      </c>
      <c r="D696" s="7" t="s">
        <v>2194</v>
      </c>
      <c r="E696" s="7" t="s">
        <v>2879</v>
      </c>
      <c r="F696" s="9"/>
    </row>
    <row r="697" spans="1:6" ht="57" x14ac:dyDescent="0.2">
      <c r="A697" s="2">
        <v>694</v>
      </c>
      <c r="B697" s="4" t="s">
        <v>6</v>
      </c>
      <c r="C697" s="7" t="s">
        <v>2195</v>
      </c>
      <c r="D697" s="7" t="s">
        <v>2196</v>
      </c>
      <c r="E697" s="7" t="s">
        <v>2879</v>
      </c>
      <c r="F697" s="9"/>
    </row>
    <row r="698" spans="1:6" ht="114" x14ac:dyDescent="0.2">
      <c r="A698" s="2">
        <v>695</v>
      </c>
      <c r="B698" s="4" t="s">
        <v>6</v>
      </c>
      <c r="C698" s="7" t="s">
        <v>2197</v>
      </c>
      <c r="D698" s="7" t="s">
        <v>2198</v>
      </c>
      <c r="E698" s="7" t="s">
        <v>2879</v>
      </c>
      <c r="F698" s="9"/>
    </row>
    <row r="699" spans="1:6" ht="99.75" x14ac:dyDescent="0.2">
      <c r="A699" s="2">
        <v>696</v>
      </c>
      <c r="B699" s="4" t="s">
        <v>6</v>
      </c>
      <c r="C699" s="7" t="s">
        <v>2199</v>
      </c>
      <c r="D699" s="7" t="s">
        <v>2200</v>
      </c>
      <c r="E699" s="7" t="s">
        <v>2879</v>
      </c>
      <c r="F699" s="9"/>
    </row>
    <row r="700" spans="1:6" ht="57" x14ac:dyDescent="0.2">
      <c r="A700" s="2">
        <v>697</v>
      </c>
      <c r="B700" s="4" t="s">
        <v>6</v>
      </c>
      <c r="C700" s="7" t="s">
        <v>2201</v>
      </c>
      <c r="D700" s="7" t="s">
        <v>2202</v>
      </c>
      <c r="E700" s="7" t="s">
        <v>2879</v>
      </c>
      <c r="F700" s="9"/>
    </row>
    <row r="701" spans="1:6" ht="99.75" x14ac:dyDescent="0.2">
      <c r="A701" s="2">
        <v>698</v>
      </c>
      <c r="B701" s="4" t="s">
        <v>6</v>
      </c>
      <c r="C701" s="7" t="s">
        <v>2203</v>
      </c>
      <c r="D701" s="7" t="s">
        <v>2204</v>
      </c>
      <c r="E701" s="7" t="s">
        <v>2879</v>
      </c>
      <c r="F701" s="9"/>
    </row>
    <row r="702" spans="1:6" ht="71.25" x14ac:dyDescent="0.2">
      <c r="A702" s="2">
        <v>699</v>
      </c>
      <c r="B702" s="4" t="s">
        <v>6</v>
      </c>
      <c r="C702" s="7" t="s">
        <v>2205</v>
      </c>
      <c r="D702" s="7" t="s">
        <v>2206</v>
      </c>
      <c r="E702" s="7" t="s">
        <v>2879</v>
      </c>
      <c r="F702" s="9"/>
    </row>
    <row r="703" spans="1:6" ht="85.5" x14ac:dyDescent="0.2">
      <c r="A703" s="2">
        <v>700</v>
      </c>
      <c r="B703" s="4" t="s">
        <v>6</v>
      </c>
      <c r="C703" s="7" t="s">
        <v>2207</v>
      </c>
      <c r="D703" s="7" t="s">
        <v>2208</v>
      </c>
      <c r="E703" s="7" t="s">
        <v>2880</v>
      </c>
      <c r="F703" s="9" t="s">
        <v>2931</v>
      </c>
    </row>
    <row r="704" spans="1:6" ht="85.5" x14ac:dyDescent="0.2">
      <c r="A704" s="2">
        <v>701</v>
      </c>
      <c r="B704" s="4" t="s">
        <v>6</v>
      </c>
      <c r="C704" s="7" t="s">
        <v>2209</v>
      </c>
      <c r="D704" s="7" t="s">
        <v>2210</v>
      </c>
      <c r="E704" s="7" t="s">
        <v>2879</v>
      </c>
      <c r="F704" s="9"/>
    </row>
    <row r="705" spans="1:6" ht="99.75" x14ac:dyDescent="0.2">
      <c r="A705" s="2">
        <v>702</v>
      </c>
      <c r="B705" s="4" t="s">
        <v>6</v>
      </c>
      <c r="C705" s="7" t="s">
        <v>2211</v>
      </c>
      <c r="D705" s="7" t="s">
        <v>2212</v>
      </c>
      <c r="E705" s="7" t="s">
        <v>2879</v>
      </c>
      <c r="F705" s="9"/>
    </row>
    <row r="706" spans="1:6" ht="99.75" x14ac:dyDescent="0.2">
      <c r="A706" s="2">
        <v>703</v>
      </c>
      <c r="B706" s="4" t="s">
        <v>6</v>
      </c>
      <c r="C706" s="7" t="s">
        <v>2213</v>
      </c>
      <c r="D706" s="7" t="s">
        <v>2214</v>
      </c>
      <c r="E706" s="7" t="s">
        <v>2879</v>
      </c>
      <c r="F706" s="9"/>
    </row>
    <row r="707" spans="1:6" ht="71.25" x14ac:dyDescent="0.2">
      <c r="A707" s="2">
        <v>704</v>
      </c>
      <c r="B707" s="4" t="s">
        <v>6</v>
      </c>
      <c r="C707" s="7" t="s">
        <v>2215</v>
      </c>
      <c r="D707" s="7" t="s">
        <v>2216</v>
      </c>
      <c r="E707" s="7" t="s">
        <v>2879</v>
      </c>
      <c r="F707" s="9"/>
    </row>
    <row r="708" spans="1:6" ht="71.25" x14ac:dyDescent="0.2">
      <c r="A708" s="2">
        <v>705</v>
      </c>
      <c r="B708" s="4" t="s">
        <v>6</v>
      </c>
      <c r="C708" s="7" t="s">
        <v>2217</v>
      </c>
      <c r="D708" s="7" t="s">
        <v>2218</v>
      </c>
      <c r="E708" s="7" t="s">
        <v>2879</v>
      </c>
      <c r="F708" s="9"/>
    </row>
    <row r="709" spans="1:6" ht="57" x14ac:dyDescent="0.2">
      <c r="A709" s="2">
        <v>706</v>
      </c>
      <c r="B709" s="4" t="s">
        <v>6</v>
      </c>
      <c r="C709" s="7" t="s">
        <v>2219</v>
      </c>
      <c r="D709" s="7" t="s">
        <v>2220</v>
      </c>
      <c r="E709" s="7" t="s">
        <v>2879</v>
      </c>
      <c r="F709" s="9"/>
    </row>
    <row r="710" spans="1:6" ht="71.25" x14ac:dyDescent="0.2">
      <c r="A710" s="2">
        <v>707</v>
      </c>
      <c r="B710" s="4" t="s">
        <v>6</v>
      </c>
      <c r="C710" s="7" t="s">
        <v>2221</v>
      </c>
      <c r="D710" s="7" t="s">
        <v>2222</v>
      </c>
      <c r="E710" s="7" t="s">
        <v>2879</v>
      </c>
      <c r="F710" s="9"/>
    </row>
    <row r="711" spans="1:6" ht="99.75" x14ac:dyDescent="0.2">
      <c r="A711" s="2">
        <v>708</v>
      </c>
      <c r="B711" s="4" t="s">
        <v>6</v>
      </c>
      <c r="C711" s="7" t="s">
        <v>2223</v>
      </c>
      <c r="D711" s="7" t="s">
        <v>2224</v>
      </c>
      <c r="E711" s="7" t="s">
        <v>2879</v>
      </c>
      <c r="F711" s="9"/>
    </row>
    <row r="712" spans="1:6" ht="85.5" x14ac:dyDescent="0.2">
      <c r="A712" s="2">
        <v>709</v>
      </c>
      <c r="B712" s="4" t="s">
        <v>6</v>
      </c>
      <c r="C712" s="7" t="s">
        <v>2225</v>
      </c>
      <c r="D712" s="7" t="s">
        <v>2226</v>
      </c>
      <c r="E712" s="7" t="s">
        <v>2879</v>
      </c>
      <c r="F712" s="9"/>
    </row>
    <row r="713" spans="1:6" ht="99.75" x14ac:dyDescent="0.2">
      <c r="A713" s="2">
        <v>710</v>
      </c>
      <c r="B713" s="4" t="s">
        <v>6</v>
      </c>
      <c r="C713" s="7" t="s">
        <v>2227</v>
      </c>
      <c r="D713" s="7" t="s">
        <v>2228</v>
      </c>
      <c r="E713" s="7" t="s">
        <v>2879</v>
      </c>
      <c r="F713" s="9"/>
    </row>
    <row r="714" spans="1:6" ht="85.5" x14ac:dyDescent="0.2">
      <c r="A714" s="2">
        <v>711</v>
      </c>
      <c r="B714" s="4" t="s">
        <v>6</v>
      </c>
      <c r="C714" s="7" t="s">
        <v>2229</v>
      </c>
      <c r="D714" s="7" t="s">
        <v>2230</v>
      </c>
      <c r="E714" s="7" t="s">
        <v>2879</v>
      </c>
      <c r="F714" s="9"/>
    </row>
    <row r="715" spans="1:6" ht="99.75" x14ac:dyDescent="0.2">
      <c r="A715" s="2">
        <v>712</v>
      </c>
      <c r="B715" s="4" t="s">
        <v>6</v>
      </c>
      <c r="C715" s="7" t="s">
        <v>2231</v>
      </c>
      <c r="D715" s="7" t="s">
        <v>2232</v>
      </c>
      <c r="E715" s="7" t="s">
        <v>2879</v>
      </c>
      <c r="F715" s="9"/>
    </row>
    <row r="716" spans="1:6" ht="85.5" x14ac:dyDescent="0.2">
      <c r="A716" s="2">
        <v>713</v>
      </c>
      <c r="B716" s="4" t="s">
        <v>6</v>
      </c>
      <c r="C716" s="7" t="s">
        <v>2233</v>
      </c>
      <c r="D716" s="7" t="s">
        <v>2234</v>
      </c>
      <c r="E716" s="7" t="s">
        <v>2879</v>
      </c>
      <c r="F716" s="9"/>
    </row>
    <row r="717" spans="1:6" ht="114" x14ac:dyDescent="0.2">
      <c r="A717" s="2">
        <v>714</v>
      </c>
      <c r="B717" s="4" t="s">
        <v>6</v>
      </c>
      <c r="C717" s="7" t="s">
        <v>2235</v>
      </c>
      <c r="D717" s="7" t="s">
        <v>2236</v>
      </c>
      <c r="E717" s="7" t="s">
        <v>2879</v>
      </c>
      <c r="F717" s="9"/>
    </row>
    <row r="718" spans="1:6" ht="85.5" x14ac:dyDescent="0.2">
      <c r="A718" s="2">
        <v>715</v>
      </c>
      <c r="B718" s="4" t="s">
        <v>6</v>
      </c>
      <c r="C718" s="7" t="s">
        <v>2237</v>
      </c>
      <c r="D718" s="7" t="s">
        <v>2238</v>
      </c>
      <c r="E718" s="7" t="s">
        <v>2879</v>
      </c>
      <c r="F718" s="9"/>
    </row>
    <row r="719" spans="1:6" ht="85.5" x14ac:dyDescent="0.2">
      <c r="A719" s="2">
        <v>716</v>
      </c>
      <c r="B719" s="4" t="s">
        <v>6</v>
      </c>
      <c r="C719" s="7" t="s">
        <v>2239</v>
      </c>
      <c r="D719" s="7" t="s">
        <v>2240</v>
      </c>
      <c r="E719" s="7" t="s">
        <v>2879</v>
      </c>
      <c r="F719" s="9"/>
    </row>
    <row r="720" spans="1:6" ht="99.75" x14ac:dyDescent="0.2">
      <c r="A720" s="2">
        <v>717</v>
      </c>
      <c r="B720" s="4" t="s">
        <v>6</v>
      </c>
      <c r="C720" s="7" t="s">
        <v>2241</v>
      </c>
      <c r="D720" s="7" t="s">
        <v>2242</v>
      </c>
      <c r="E720" s="7" t="s">
        <v>2879</v>
      </c>
      <c r="F720" s="9"/>
    </row>
    <row r="721" spans="1:6" ht="85.5" x14ac:dyDescent="0.2">
      <c r="A721" s="2">
        <v>718</v>
      </c>
      <c r="B721" s="4" t="s">
        <v>6</v>
      </c>
      <c r="C721" s="7" t="s">
        <v>2243</v>
      </c>
      <c r="D721" s="7" t="s">
        <v>2244</v>
      </c>
      <c r="E721" s="7" t="s">
        <v>2879</v>
      </c>
      <c r="F721" s="9"/>
    </row>
    <row r="722" spans="1:6" ht="57" x14ac:dyDescent="0.2">
      <c r="A722" s="2">
        <v>719</v>
      </c>
      <c r="B722" s="4" t="s">
        <v>6</v>
      </c>
      <c r="C722" s="7" t="s">
        <v>2245</v>
      </c>
      <c r="D722" s="7" t="s">
        <v>2246</v>
      </c>
      <c r="E722" s="7" t="s">
        <v>2879</v>
      </c>
      <c r="F722" s="9"/>
    </row>
    <row r="723" spans="1:6" ht="99.75" x14ac:dyDescent="0.2">
      <c r="A723" s="2">
        <v>720</v>
      </c>
      <c r="B723" s="4" t="s">
        <v>6</v>
      </c>
      <c r="C723" s="7" t="s">
        <v>2247</v>
      </c>
      <c r="D723" s="7" t="s">
        <v>2248</v>
      </c>
      <c r="E723" s="7" t="s">
        <v>2879</v>
      </c>
      <c r="F723" s="9"/>
    </row>
    <row r="724" spans="1:6" ht="99.75" x14ac:dyDescent="0.2">
      <c r="A724" s="2">
        <v>721</v>
      </c>
      <c r="B724" s="4" t="s">
        <v>6</v>
      </c>
      <c r="C724" s="7" t="s">
        <v>2249</v>
      </c>
      <c r="D724" s="7" t="s">
        <v>2250</v>
      </c>
      <c r="E724" s="7" t="s">
        <v>2879</v>
      </c>
      <c r="F724" s="9"/>
    </row>
    <row r="725" spans="1:6" ht="57" x14ac:dyDescent="0.2">
      <c r="A725" s="2">
        <v>722</v>
      </c>
      <c r="B725" s="4" t="s">
        <v>6</v>
      </c>
      <c r="C725" s="7" t="s">
        <v>2251</v>
      </c>
      <c r="D725" s="7" t="s">
        <v>2252</v>
      </c>
      <c r="E725" s="7" t="s">
        <v>2879</v>
      </c>
      <c r="F725" s="9"/>
    </row>
    <row r="726" spans="1:6" ht="99.75" x14ac:dyDescent="0.2">
      <c r="A726" s="2">
        <v>723</v>
      </c>
      <c r="B726" s="4" t="s">
        <v>6</v>
      </c>
      <c r="C726" s="7" t="s">
        <v>2253</v>
      </c>
      <c r="D726" s="7" t="s">
        <v>2254</v>
      </c>
      <c r="E726" s="7" t="s">
        <v>2879</v>
      </c>
      <c r="F726" s="9"/>
    </row>
    <row r="727" spans="1:6" ht="57" x14ac:dyDescent="0.2">
      <c r="A727" s="2">
        <v>724</v>
      </c>
      <c r="B727" s="4" t="s">
        <v>6</v>
      </c>
      <c r="C727" s="7" t="s">
        <v>2255</v>
      </c>
      <c r="D727" s="7" t="s">
        <v>2256</v>
      </c>
      <c r="E727" s="7" t="s">
        <v>2879</v>
      </c>
      <c r="F727" s="9"/>
    </row>
    <row r="728" spans="1:6" ht="99.75" x14ac:dyDescent="0.2">
      <c r="A728" s="2">
        <v>725</v>
      </c>
      <c r="B728" s="4" t="s">
        <v>6</v>
      </c>
      <c r="C728" s="7" t="s">
        <v>2257</v>
      </c>
      <c r="D728" s="7" t="s">
        <v>2258</v>
      </c>
      <c r="E728" s="7" t="s">
        <v>2879</v>
      </c>
      <c r="F728" s="9"/>
    </row>
    <row r="729" spans="1:6" ht="71.25" x14ac:dyDescent="0.2">
      <c r="A729" s="2">
        <v>726</v>
      </c>
      <c r="B729" s="4" t="s">
        <v>6</v>
      </c>
      <c r="C729" s="7" t="s">
        <v>2259</v>
      </c>
      <c r="D729" s="7" t="s">
        <v>2260</v>
      </c>
      <c r="E729" s="7" t="s">
        <v>2879</v>
      </c>
      <c r="F729" s="9"/>
    </row>
    <row r="730" spans="1:6" ht="99.75" x14ac:dyDescent="0.2">
      <c r="A730" s="2">
        <v>727</v>
      </c>
      <c r="B730" s="4" t="s">
        <v>6</v>
      </c>
      <c r="C730" s="7" t="s">
        <v>2261</v>
      </c>
      <c r="D730" s="7" t="s">
        <v>2262</v>
      </c>
      <c r="E730" s="7" t="s">
        <v>2880</v>
      </c>
      <c r="F730" s="9" t="s">
        <v>2917</v>
      </c>
    </row>
    <row r="731" spans="1:6" ht="71.25" x14ac:dyDescent="0.2">
      <c r="A731" s="2">
        <v>728</v>
      </c>
      <c r="B731" s="4" t="s">
        <v>6</v>
      </c>
      <c r="C731" s="7" t="s">
        <v>2263</v>
      </c>
      <c r="D731" s="7" t="s">
        <v>2264</v>
      </c>
      <c r="E731" s="7" t="s">
        <v>2879</v>
      </c>
      <c r="F731" s="9"/>
    </row>
    <row r="732" spans="1:6" ht="99.75" x14ac:dyDescent="0.2">
      <c r="A732" s="2">
        <v>729</v>
      </c>
      <c r="B732" s="4" t="s">
        <v>6</v>
      </c>
      <c r="C732" s="7" t="s">
        <v>2265</v>
      </c>
      <c r="D732" s="7" t="s">
        <v>2266</v>
      </c>
      <c r="E732" s="7" t="s">
        <v>2879</v>
      </c>
      <c r="F732" s="9"/>
    </row>
    <row r="733" spans="1:6" ht="99.75" x14ac:dyDescent="0.2">
      <c r="A733" s="2">
        <v>730</v>
      </c>
      <c r="B733" s="4" t="s">
        <v>6</v>
      </c>
      <c r="C733" s="7" t="s">
        <v>2267</v>
      </c>
      <c r="D733" s="7" t="s">
        <v>2268</v>
      </c>
      <c r="E733" s="7" t="s">
        <v>2879</v>
      </c>
      <c r="F733" s="9"/>
    </row>
    <row r="734" spans="1:6" ht="85.5" x14ac:dyDescent="0.2">
      <c r="A734" s="2">
        <v>731</v>
      </c>
      <c r="B734" s="4" t="s">
        <v>6</v>
      </c>
      <c r="C734" s="7" t="s">
        <v>2269</v>
      </c>
      <c r="D734" s="7" t="s">
        <v>2270</v>
      </c>
      <c r="E734" s="7" t="s">
        <v>2879</v>
      </c>
      <c r="F734" s="9"/>
    </row>
    <row r="735" spans="1:6" ht="71.25" x14ac:dyDescent="0.2">
      <c r="A735" s="2">
        <v>732</v>
      </c>
      <c r="B735" s="4" t="s">
        <v>6</v>
      </c>
      <c r="C735" s="7" t="s">
        <v>2271</v>
      </c>
      <c r="D735" s="7" t="s">
        <v>2272</v>
      </c>
      <c r="E735" s="7" t="s">
        <v>2879</v>
      </c>
      <c r="F735" s="9"/>
    </row>
    <row r="736" spans="1:6" ht="57" x14ac:dyDescent="0.2">
      <c r="A736" s="2">
        <v>733</v>
      </c>
      <c r="B736" s="4" t="s">
        <v>6</v>
      </c>
      <c r="C736" s="7" t="s">
        <v>2273</v>
      </c>
      <c r="D736" s="7" t="s">
        <v>2274</v>
      </c>
      <c r="E736" s="7" t="s">
        <v>2879</v>
      </c>
      <c r="F736" s="9"/>
    </row>
    <row r="737" spans="1:6" ht="85.5" x14ac:dyDescent="0.2">
      <c r="A737" s="2">
        <v>734</v>
      </c>
      <c r="B737" s="4" t="s">
        <v>6</v>
      </c>
      <c r="C737" s="7" t="s">
        <v>2275</v>
      </c>
      <c r="D737" s="7" t="s">
        <v>2276</v>
      </c>
      <c r="E737" s="7" t="s">
        <v>2879</v>
      </c>
      <c r="F737" s="9"/>
    </row>
    <row r="738" spans="1:6" ht="85.5" x14ac:dyDescent="0.2">
      <c r="A738" s="2">
        <v>735</v>
      </c>
      <c r="B738" s="4" t="s">
        <v>6</v>
      </c>
      <c r="C738" s="7" t="s">
        <v>2277</v>
      </c>
      <c r="D738" s="7" t="s">
        <v>2278</v>
      </c>
      <c r="E738" s="7" t="s">
        <v>2879</v>
      </c>
      <c r="F738" s="9"/>
    </row>
    <row r="739" spans="1:6" ht="99.75" x14ac:dyDescent="0.2">
      <c r="A739" s="2">
        <v>736</v>
      </c>
      <c r="B739" s="4" t="s">
        <v>6</v>
      </c>
      <c r="C739" s="7" t="s">
        <v>2279</v>
      </c>
      <c r="D739" s="7" t="s">
        <v>2280</v>
      </c>
      <c r="E739" s="7" t="s">
        <v>2879</v>
      </c>
      <c r="F739" s="9"/>
    </row>
    <row r="740" spans="1:6" ht="99.75" x14ac:dyDescent="0.2">
      <c r="A740" s="2">
        <v>737</v>
      </c>
      <c r="B740" s="4" t="s">
        <v>6</v>
      </c>
      <c r="C740" s="7" t="s">
        <v>2281</v>
      </c>
      <c r="D740" s="7" t="s">
        <v>2282</v>
      </c>
      <c r="E740" s="7" t="s">
        <v>2879</v>
      </c>
      <c r="F740" s="9"/>
    </row>
    <row r="741" spans="1:6" ht="99.75" x14ac:dyDescent="0.2">
      <c r="A741" s="2">
        <v>738</v>
      </c>
      <c r="B741" s="4" t="s">
        <v>6</v>
      </c>
      <c r="C741" s="7" t="s">
        <v>2283</v>
      </c>
      <c r="D741" s="7" t="s">
        <v>2284</v>
      </c>
      <c r="E741" s="7" t="s">
        <v>2879</v>
      </c>
      <c r="F741" s="9"/>
    </row>
    <row r="742" spans="1:6" ht="99.75" x14ac:dyDescent="0.2">
      <c r="A742" s="2">
        <v>739</v>
      </c>
      <c r="B742" s="4" t="s">
        <v>6</v>
      </c>
      <c r="C742" s="7" t="s">
        <v>2285</v>
      </c>
      <c r="D742" s="7" t="s">
        <v>2286</v>
      </c>
      <c r="E742" s="7" t="s">
        <v>2879</v>
      </c>
      <c r="F742" s="9"/>
    </row>
    <row r="743" spans="1:6" ht="85.5" x14ac:dyDescent="0.2">
      <c r="A743" s="2">
        <v>740</v>
      </c>
      <c r="B743" s="4" t="s">
        <v>6</v>
      </c>
      <c r="C743" s="7" t="s">
        <v>2287</v>
      </c>
      <c r="D743" s="7" t="s">
        <v>2288</v>
      </c>
      <c r="E743" s="7" t="s">
        <v>2879</v>
      </c>
      <c r="F743" s="9"/>
    </row>
    <row r="744" spans="1:6" ht="85.5" x14ac:dyDescent="0.2">
      <c r="A744" s="2">
        <v>741</v>
      </c>
      <c r="B744" s="4" t="s">
        <v>6</v>
      </c>
      <c r="C744" s="7" t="s">
        <v>2289</v>
      </c>
      <c r="D744" s="7" t="s">
        <v>2290</v>
      </c>
      <c r="E744" s="7" t="s">
        <v>2879</v>
      </c>
      <c r="F744" s="9"/>
    </row>
    <row r="745" spans="1:6" ht="99.75" x14ac:dyDescent="0.2">
      <c r="A745" s="2">
        <v>742</v>
      </c>
      <c r="B745" s="4" t="s">
        <v>6</v>
      </c>
      <c r="C745" s="7" t="s">
        <v>2291</v>
      </c>
      <c r="D745" s="7" t="s">
        <v>2292</v>
      </c>
      <c r="E745" s="7" t="s">
        <v>2879</v>
      </c>
      <c r="F745" s="9"/>
    </row>
    <row r="746" spans="1:6" ht="99.75" x14ac:dyDescent="0.2">
      <c r="A746" s="2">
        <v>743</v>
      </c>
      <c r="B746" s="4" t="s">
        <v>6</v>
      </c>
      <c r="C746" s="7" t="s">
        <v>2293</v>
      </c>
      <c r="D746" s="7" t="s">
        <v>2294</v>
      </c>
      <c r="E746" s="7" t="s">
        <v>2879</v>
      </c>
      <c r="F746" s="9"/>
    </row>
    <row r="747" spans="1:6" ht="99.75" x14ac:dyDescent="0.2">
      <c r="A747" s="2">
        <v>744</v>
      </c>
      <c r="B747" s="4" t="s">
        <v>6</v>
      </c>
      <c r="C747" s="7" t="s">
        <v>2295</v>
      </c>
      <c r="D747" s="7" t="s">
        <v>2296</v>
      </c>
      <c r="E747" s="7" t="s">
        <v>2879</v>
      </c>
      <c r="F747" s="9"/>
    </row>
    <row r="748" spans="1:6" ht="85.5" x14ac:dyDescent="0.2">
      <c r="A748" s="2">
        <v>745</v>
      </c>
      <c r="B748" s="4" t="s">
        <v>6</v>
      </c>
      <c r="C748" s="7" t="s">
        <v>2297</v>
      </c>
      <c r="D748" s="7" t="s">
        <v>2298</v>
      </c>
      <c r="E748" s="7" t="s">
        <v>2879</v>
      </c>
      <c r="F748" s="9"/>
    </row>
    <row r="749" spans="1:6" ht="71.25" x14ac:dyDescent="0.2">
      <c r="A749" s="2">
        <v>746</v>
      </c>
      <c r="B749" s="4" t="s">
        <v>6</v>
      </c>
      <c r="C749" s="7" t="s">
        <v>2299</v>
      </c>
      <c r="D749" s="7" t="s">
        <v>2300</v>
      </c>
      <c r="E749" s="7" t="s">
        <v>2879</v>
      </c>
      <c r="F749" s="9"/>
    </row>
    <row r="750" spans="1:6" ht="99.75" x14ac:dyDescent="0.2">
      <c r="A750" s="2">
        <v>747</v>
      </c>
      <c r="B750" s="4" t="s">
        <v>6</v>
      </c>
      <c r="C750" s="7" t="s">
        <v>2301</v>
      </c>
      <c r="D750" s="7" t="s">
        <v>2302</v>
      </c>
      <c r="E750" s="7" t="s">
        <v>2879</v>
      </c>
      <c r="F750" s="9"/>
    </row>
    <row r="751" spans="1:6" ht="99.75" x14ac:dyDescent="0.2">
      <c r="A751" s="2">
        <v>748</v>
      </c>
      <c r="B751" s="4" t="s">
        <v>6</v>
      </c>
      <c r="C751" s="7" t="s">
        <v>2303</v>
      </c>
      <c r="D751" s="7" t="s">
        <v>2304</v>
      </c>
      <c r="E751" s="7" t="s">
        <v>2879</v>
      </c>
      <c r="F751" s="9"/>
    </row>
    <row r="752" spans="1:6" ht="85.5" x14ac:dyDescent="0.2">
      <c r="A752" s="2">
        <v>749</v>
      </c>
      <c r="B752" s="4" t="s">
        <v>6</v>
      </c>
      <c r="C752" s="7" t="s">
        <v>2305</v>
      </c>
      <c r="D752" s="7" t="s">
        <v>2306</v>
      </c>
      <c r="E752" s="7" t="s">
        <v>2879</v>
      </c>
      <c r="F752" s="9"/>
    </row>
    <row r="753" spans="1:6" ht="85.5" x14ac:dyDescent="0.2">
      <c r="A753" s="2">
        <v>750</v>
      </c>
      <c r="B753" s="4" t="s">
        <v>6</v>
      </c>
      <c r="C753" s="7" t="s">
        <v>2307</v>
      </c>
      <c r="D753" s="7" t="s">
        <v>2308</v>
      </c>
      <c r="E753" s="7" t="s">
        <v>2879</v>
      </c>
      <c r="F753" s="9"/>
    </row>
    <row r="754" spans="1:6" ht="71.25" x14ac:dyDescent="0.2">
      <c r="A754" s="2">
        <v>751</v>
      </c>
      <c r="B754" s="4" t="s">
        <v>6</v>
      </c>
      <c r="C754" s="7" t="s">
        <v>2309</v>
      </c>
      <c r="D754" s="7" t="s">
        <v>2310</v>
      </c>
      <c r="E754" s="7" t="s">
        <v>2879</v>
      </c>
      <c r="F754" s="9"/>
    </row>
    <row r="755" spans="1:6" ht="71.25" x14ac:dyDescent="0.2">
      <c r="A755" s="2">
        <v>752</v>
      </c>
      <c r="B755" s="4" t="s">
        <v>6</v>
      </c>
      <c r="C755" s="7" t="s">
        <v>2311</v>
      </c>
      <c r="D755" s="7" t="s">
        <v>2312</v>
      </c>
      <c r="E755" s="7" t="s">
        <v>2879</v>
      </c>
      <c r="F755" s="9"/>
    </row>
    <row r="756" spans="1:6" ht="99.75" x14ac:dyDescent="0.2">
      <c r="A756" s="2">
        <v>753</v>
      </c>
      <c r="B756" s="4" t="s">
        <v>6</v>
      </c>
      <c r="C756" s="7" t="s">
        <v>2313</v>
      </c>
      <c r="D756" s="7" t="s">
        <v>2314</v>
      </c>
      <c r="E756" s="7" t="s">
        <v>2879</v>
      </c>
      <c r="F756" s="9"/>
    </row>
    <row r="757" spans="1:6" ht="99.75" x14ac:dyDescent="0.2">
      <c r="A757" s="2">
        <v>754</v>
      </c>
      <c r="B757" s="4" t="s">
        <v>6</v>
      </c>
      <c r="C757" s="7" t="s">
        <v>2315</v>
      </c>
      <c r="D757" s="7" t="s">
        <v>2316</v>
      </c>
      <c r="E757" s="7" t="s">
        <v>2879</v>
      </c>
      <c r="F757" s="9"/>
    </row>
    <row r="758" spans="1:6" ht="99.75" x14ac:dyDescent="0.2">
      <c r="A758" s="2">
        <v>755</v>
      </c>
      <c r="B758" s="4" t="s">
        <v>6</v>
      </c>
      <c r="C758" s="7" t="s">
        <v>2317</v>
      </c>
      <c r="D758" s="7" t="s">
        <v>2318</v>
      </c>
      <c r="E758" s="7" t="s">
        <v>2879</v>
      </c>
      <c r="F758" s="9"/>
    </row>
    <row r="759" spans="1:6" ht="99.75" x14ac:dyDescent="0.2">
      <c r="A759" s="2">
        <v>756</v>
      </c>
      <c r="B759" s="4" t="s">
        <v>6</v>
      </c>
      <c r="C759" s="7" t="s">
        <v>2319</v>
      </c>
      <c r="D759" s="7" t="s">
        <v>2320</v>
      </c>
      <c r="E759" s="7" t="s">
        <v>2879</v>
      </c>
      <c r="F759" s="9"/>
    </row>
    <row r="760" spans="1:6" ht="114" x14ac:dyDescent="0.2">
      <c r="A760" s="2">
        <v>757</v>
      </c>
      <c r="B760" s="4" t="s">
        <v>6</v>
      </c>
      <c r="C760" s="7" t="s">
        <v>2321</v>
      </c>
      <c r="D760" s="7" t="s">
        <v>2322</v>
      </c>
      <c r="E760" s="7" t="s">
        <v>2879</v>
      </c>
      <c r="F760" s="9"/>
    </row>
    <row r="761" spans="1:6" ht="85.5" x14ac:dyDescent="0.2">
      <c r="A761" s="2">
        <v>758</v>
      </c>
      <c r="B761" s="4" t="s">
        <v>6</v>
      </c>
      <c r="C761" s="7" t="s">
        <v>2323</v>
      </c>
      <c r="D761" s="7" t="s">
        <v>2324</v>
      </c>
      <c r="E761" s="7" t="s">
        <v>2879</v>
      </c>
      <c r="F761" s="9"/>
    </row>
    <row r="762" spans="1:6" ht="99.75" x14ac:dyDescent="0.2">
      <c r="A762" s="2">
        <v>759</v>
      </c>
      <c r="B762" s="4" t="s">
        <v>6</v>
      </c>
      <c r="C762" s="7" t="s">
        <v>2325</v>
      </c>
      <c r="D762" s="7" t="s">
        <v>2326</v>
      </c>
      <c r="E762" s="7" t="s">
        <v>2879</v>
      </c>
      <c r="F762" s="9"/>
    </row>
    <row r="763" spans="1:6" ht="99.75" x14ac:dyDescent="0.2">
      <c r="A763" s="2">
        <v>760</v>
      </c>
      <c r="B763" s="4" t="s">
        <v>6</v>
      </c>
      <c r="C763" s="7" t="s">
        <v>2327</v>
      </c>
      <c r="D763" s="7" t="s">
        <v>2328</v>
      </c>
      <c r="E763" s="7" t="s">
        <v>2879</v>
      </c>
      <c r="F763" s="9"/>
    </row>
    <row r="764" spans="1:6" ht="99.75" x14ac:dyDescent="0.2">
      <c r="A764" s="2">
        <v>761</v>
      </c>
      <c r="B764" s="4" t="s">
        <v>6</v>
      </c>
      <c r="C764" s="7" t="s">
        <v>2329</v>
      </c>
      <c r="D764" s="7" t="s">
        <v>2330</v>
      </c>
      <c r="E764" s="7" t="s">
        <v>2879</v>
      </c>
      <c r="F764" s="9"/>
    </row>
    <row r="765" spans="1:6" ht="99.75" x14ac:dyDescent="0.2">
      <c r="A765" s="2">
        <v>762</v>
      </c>
      <c r="B765" s="4" t="s">
        <v>6</v>
      </c>
      <c r="C765" s="7" t="s">
        <v>2331</v>
      </c>
      <c r="D765" s="7" t="s">
        <v>2332</v>
      </c>
      <c r="E765" s="7" t="s">
        <v>2879</v>
      </c>
      <c r="F765" s="9"/>
    </row>
    <row r="766" spans="1:6" ht="99.75" x14ac:dyDescent="0.2">
      <c r="A766" s="2">
        <v>763</v>
      </c>
      <c r="B766" s="4" t="s">
        <v>6</v>
      </c>
      <c r="C766" s="7" t="s">
        <v>2333</v>
      </c>
      <c r="D766" s="7" t="s">
        <v>2334</v>
      </c>
      <c r="E766" s="7" t="s">
        <v>2879</v>
      </c>
      <c r="F766" s="9"/>
    </row>
    <row r="767" spans="1:6" ht="71.25" x14ac:dyDescent="0.2">
      <c r="A767" s="2">
        <v>764</v>
      </c>
      <c r="B767" s="4" t="s">
        <v>6</v>
      </c>
      <c r="C767" s="7" t="s">
        <v>2335</v>
      </c>
      <c r="D767" s="7" t="s">
        <v>2336</v>
      </c>
      <c r="E767" s="7" t="s">
        <v>2879</v>
      </c>
      <c r="F767" s="9"/>
    </row>
    <row r="768" spans="1:6" ht="99.75" x14ac:dyDescent="0.2">
      <c r="A768" s="2">
        <v>765</v>
      </c>
      <c r="B768" s="4" t="s">
        <v>6</v>
      </c>
      <c r="C768" s="7" t="s">
        <v>2337</v>
      </c>
      <c r="D768" s="7" t="s">
        <v>2338</v>
      </c>
      <c r="E768" s="7" t="s">
        <v>2879</v>
      </c>
      <c r="F768" s="9"/>
    </row>
    <row r="769" spans="1:6" ht="99.75" x14ac:dyDescent="0.2">
      <c r="A769" s="2">
        <v>766</v>
      </c>
      <c r="B769" s="4" t="s">
        <v>6</v>
      </c>
      <c r="C769" s="7" t="s">
        <v>2339</v>
      </c>
      <c r="D769" s="7" t="s">
        <v>2340</v>
      </c>
      <c r="E769" s="7" t="s">
        <v>2879</v>
      </c>
      <c r="F769" s="9"/>
    </row>
    <row r="770" spans="1:6" ht="99.75" x14ac:dyDescent="0.2">
      <c r="A770" s="2">
        <v>767</v>
      </c>
      <c r="B770" s="4" t="s">
        <v>6</v>
      </c>
      <c r="C770" s="7" t="s">
        <v>2341</v>
      </c>
      <c r="D770" s="7" t="s">
        <v>2342</v>
      </c>
      <c r="E770" s="7" t="s">
        <v>2879</v>
      </c>
      <c r="F770" s="9"/>
    </row>
    <row r="771" spans="1:6" ht="99.75" x14ac:dyDescent="0.2">
      <c r="A771" s="2">
        <v>768</v>
      </c>
      <c r="B771" s="4" t="s">
        <v>6</v>
      </c>
      <c r="C771" s="7" t="s">
        <v>2343</v>
      </c>
      <c r="D771" s="7" t="s">
        <v>2344</v>
      </c>
      <c r="E771" s="7" t="s">
        <v>2879</v>
      </c>
      <c r="F771" s="9"/>
    </row>
    <row r="772" spans="1:6" ht="99.75" x14ac:dyDescent="0.2">
      <c r="A772" s="2">
        <v>769</v>
      </c>
      <c r="B772" s="4" t="s">
        <v>6</v>
      </c>
      <c r="C772" s="7" t="s">
        <v>2345</v>
      </c>
      <c r="D772" s="7" t="s">
        <v>2346</v>
      </c>
      <c r="E772" s="7" t="s">
        <v>2879</v>
      </c>
      <c r="F772" s="9"/>
    </row>
    <row r="773" spans="1:6" ht="99.75" x14ac:dyDescent="0.2">
      <c r="A773" s="2">
        <v>770</v>
      </c>
      <c r="B773" s="4" t="s">
        <v>6</v>
      </c>
      <c r="C773" s="7" t="s">
        <v>2347</v>
      </c>
      <c r="D773" s="7" t="s">
        <v>2348</v>
      </c>
      <c r="E773" s="7" t="s">
        <v>2879</v>
      </c>
      <c r="F773" s="9"/>
    </row>
    <row r="774" spans="1:6" ht="99.75" x14ac:dyDescent="0.2">
      <c r="A774" s="2">
        <v>771</v>
      </c>
      <c r="B774" s="4" t="s">
        <v>6</v>
      </c>
      <c r="C774" s="7" t="s">
        <v>2349</v>
      </c>
      <c r="D774" s="7" t="s">
        <v>2350</v>
      </c>
      <c r="E774" s="7" t="s">
        <v>2879</v>
      </c>
      <c r="F774" s="9"/>
    </row>
    <row r="775" spans="1:6" ht="57" x14ac:dyDescent="0.2">
      <c r="A775" s="2">
        <v>772</v>
      </c>
      <c r="B775" s="4" t="s">
        <v>6</v>
      </c>
      <c r="C775" s="7" t="s">
        <v>2351</v>
      </c>
      <c r="D775" s="7" t="s">
        <v>2352</v>
      </c>
      <c r="E775" s="7" t="s">
        <v>2879</v>
      </c>
      <c r="F775" s="9"/>
    </row>
    <row r="776" spans="1:6" ht="71.25" x14ac:dyDescent="0.2">
      <c r="A776" s="2">
        <v>773</v>
      </c>
      <c r="B776" s="4" t="s">
        <v>6</v>
      </c>
      <c r="C776" s="7" t="s">
        <v>2353</v>
      </c>
      <c r="D776" s="7" t="s">
        <v>2354</v>
      </c>
      <c r="E776" s="7" t="s">
        <v>2879</v>
      </c>
      <c r="F776" s="9"/>
    </row>
    <row r="777" spans="1:6" ht="71.25" x14ac:dyDescent="0.2">
      <c r="A777" s="2">
        <v>774</v>
      </c>
      <c r="B777" s="4" t="s">
        <v>6</v>
      </c>
      <c r="C777" s="7" t="s">
        <v>2355</v>
      </c>
      <c r="D777" s="7" t="s">
        <v>2356</v>
      </c>
      <c r="E777" s="7" t="s">
        <v>2879</v>
      </c>
      <c r="F777" s="9"/>
    </row>
    <row r="778" spans="1:6" ht="99.75" x14ac:dyDescent="0.2">
      <c r="A778" s="2">
        <v>775</v>
      </c>
      <c r="B778" s="4" t="s">
        <v>6</v>
      </c>
      <c r="C778" s="7" t="s">
        <v>2357</v>
      </c>
      <c r="D778" s="7" t="s">
        <v>2358</v>
      </c>
      <c r="E778" s="7" t="s">
        <v>2879</v>
      </c>
      <c r="F778" s="9"/>
    </row>
    <row r="779" spans="1:6" ht="85.5" x14ac:dyDescent="0.2">
      <c r="A779" s="2">
        <v>776</v>
      </c>
      <c r="B779" s="4" t="s">
        <v>6</v>
      </c>
      <c r="C779" s="7" t="s">
        <v>2359</v>
      </c>
      <c r="D779" s="7" t="s">
        <v>2360</v>
      </c>
      <c r="E779" s="7" t="s">
        <v>2879</v>
      </c>
      <c r="F779" s="9"/>
    </row>
    <row r="780" spans="1:6" ht="85.5" x14ac:dyDescent="0.2">
      <c r="A780" s="2">
        <v>777</v>
      </c>
      <c r="B780" s="4" t="s">
        <v>6</v>
      </c>
      <c r="C780" s="7" t="s">
        <v>2361</v>
      </c>
      <c r="D780" s="7" t="s">
        <v>2362</v>
      </c>
      <c r="E780" s="7" t="s">
        <v>2879</v>
      </c>
      <c r="F780" s="9"/>
    </row>
    <row r="781" spans="1:6" ht="114" x14ac:dyDescent="0.2">
      <c r="A781" s="2">
        <v>778</v>
      </c>
      <c r="B781" s="4" t="s">
        <v>6</v>
      </c>
      <c r="C781" s="7" t="s">
        <v>2363</v>
      </c>
      <c r="D781" s="7" t="s">
        <v>2364</v>
      </c>
      <c r="E781" s="7" t="s">
        <v>2879</v>
      </c>
      <c r="F781" s="9"/>
    </row>
    <row r="782" spans="1:6" ht="85.5" x14ac:dyDescent="0.2">
      <c r="A782" s="2">
        <v>779</v>
      </c>
      <c r="B782" s="4" t="s">
        <v>6</v>
      </c>
      <c r="C782" s="7" t="s">
        <v>2365</v>
      </c>
      <c r="D782" s="7" t="s">
        <v>2366</v>
      </c>
      <c r="E782" s="7" t="s">
        <v>2879</v>
      </c>
      <c r="F782" s="9"/>
    </row>
    <row r="783" spans="1:6" ht="171" x14ac:dyDescent="0.2">
      <c r="A783" s="2">
        <v>780</v>
      </c>
      <c r="B783" s="4" t="s">
        <v>6</v>
      </c>
      <c r="C783" s="7" t="s">
        <v>2367</v>
      </c>
      <c r="D783" s="7" t="s">
        <v>2368</v>
      </c>
      <c r="E783" s="7" t="s">
        <v>2879</v>
      </c>
      <c r="F783" s="9"/>
    </row>
    <row r="784" spans="1:6" ht="85.5" x14ac:dyDescent="0.2">
      <c r="A784" s="2">
        <v>781</v>
      </c>
      <c r="B784" s="4" t="s">
        <v>6</v>
      </c>
      <c r="C784" s="7" t="s">
        <v>2369</v>
      </c>
      <c r="D784" s="7" t="s">
        <v>2370</v>
      </c>
      <c r="E784" s="7" t="s">
        <v>2879</v>
      </c>
      <c r="F784" s="9"/>
    </row>
    <row r="785" spans="1:6" ht="85.5" x14ac:dyDescent="0.2">
      <c r="A785" s="2">
        <v>782</v>
      </c>
      <c r="B785" s="4" t="s">
        <v>6</v>
      </c>
      <c r="C785" s="7" t="s">
        <v>2371</v>
      </c>
      <c r="D785" s="7" t="s">
        <v>2372</v>
      </c>
      <c r="E785" s="7" t="s">
        <v>2879</v>
      </c>
      <c r="F785" s="9"/>
    </row>
    <row r="786" spans="1:6" ht="85.5" x14ac:dyDescent="0.2">
      <c r="A786" s="2">
        <v>783</v>
      </c>
      <c r="B786" s="4" t="s">
        <v>6</v>
      </c>
      <c r="C786" s="7" t="s">
        <v>2373</v>
      </c>
      <c r="D786" s="7" t="s">
        <v>2374</v>
      </c>
      <c r="E786" s="7" t="s">
        <v>2879</v>
      </c>
      <c r="F786" s="9"/>
    </row>
    <row r="787" spans="1:6" ht="57" x14ac:dyDescent="0.2">
      <c r="A787" s="2">
        <v>784</v>
      </c>
      <c r="B787" s="4" t="s">
        <v>6</v>
      </c>
      <c r="C787" s="7" t="s">
        <v>2375</v>
      </c>
      <c r="D787" s="7" t="s">
        <v>2376</v>
      </c>
      <c r="E787" s="7" t="s">
        <v>2879</v>
      </c>
      <c r="F787" s="9"/>
    </row>
    <row r="788" spans="1:6" ht="57" x14ac:dyDescent="0.2">
      <c r="A788" s="2">
        <v>785</v>
      </c>
      <c r="B788" s="4" t="s">
        <v>6</v>
      </c>
      <c r="C788" s="7" t="s">
        <v>2377</v>
      </c>
      <c r="D788" s="7" t="s">
        <v>2378</v>
      </c>
      <c r="E788" s="7" t="s">
        <v>2879</v>
      </c>
      <c r="F788" s="9"/>
    </row>
    <row r="789" spans="1:6" ht="99.75" x14ac:dyDescent="0.2">
      <c r="A789" s="2">
        <v>786</v>
      </c>
      <c r="B789" s="4" t="s">
        <v>6</v>
      </c>
      <c r="C789" s="7" t="s">
        <v>2379</v>
      </c>
      <c r="D789" s="7" t="s">
        <v>2380</v>
      </c>
      <c r="E789" s="7" t="s">
        <v>2879</v>
      </c>
      <c r="F789" s="9"/>
    </row>
    <row r="790" spans="1:6" ht="85.5" x14ac:dyDescent="0.2">
      <c r="A790" s="2">
        <v>787</v>
      </c>
      <c r="B790" s="4" t="s">
        <v>6</v>
      </c>
      <c r="C790" s="7" t="s">
        <v>2381</v>
      </c>
      <c r="D790" s="7" t="s">
        <v>2382</v>
      </c>
      <c r="E790" s="7" t="s">
        <v>2879</v>
      </c>
      <c r="F790" s="9"/>
    </row>
    <row r="791" spans="1:6" ht="99.75" x14ac:dyDescent="0.2">
      <c r="A791" s="2">
        <v>788</v>
      </c>
      <c r="B791" s="4" t="s">
        <v>6</v>
      </c>
      <c r="C791" s="7" t="s">
        <v>2383</v>
      </c>
      <c r="D791" s="7" t="s">
        <v>2384</v>
      </c>
      <c r="E791" s="7" t="s">
        <v>2879</v>
      </c>
      <c r="F791" s="9"/>
    </row>
    <row r="792" spans="1:6" ht="85.5" x14ac:dyDescent="0.2">
      <c r="A792" s="2">
        <v>789</v>
      </c>
      <c r="B792" s="4" t="s">
        <v>6</v>
      </c>
      <c r="C792" s="7" t="s">
        <v>2385</v>
      </c>
      <c r="D792" s="7" t="s">
        <v>2386</v>
      </c>
      <c r="E792" s="7" t="s">
        <v>2879</v>
      </c>
      <c r="F792" s="9"/>
    </row>
    <row r="793" spans="1:6" ht="99.75" x14ac:dyDescent="0.2">
      <c r="A793" s="2">
        <v>790</v>
      </c>
      <c r="B793" s="4" t="s">
        <v>6</v>
      </c>
      <c r="C793" s="7" t="s">
        <v>2387</v>
      </c>
      <c r="D793" s="7" t="s">
        <v>2388</v>
      </c>
      <c r="E793" s="7" t="s">
        <v>2879</v>
      </c>
      <c r="F793" s="9"/>
    </row>
    <row r="794" spans="1:6" ht="99.75" x14ac:dyDescent="0.2">
      <c r="A794" s="2">
        <v>791</v>
      </c>
      <c r="B794" s="4" t="s">
        <v>6</v>
      </c>
      <c r="C794" s="7" t="s">
        <v>2389</v>
      </c>
      <c r="D794" s="7" t="s">
        <v>2390</v>
      </c>
      <c r="E794" s="7" t="s">
        <v>2879</v>
      </c>
      <c r="F794" s="9"/>
    </row>
    <row r="795" spans="1:6" ht="99.75" x14ac:dyDescent="0.2">
      <c r="A795" s="2">
        <v>792</v>
      </c>
      <c r="B795" s="4" t="s">
        <v>6</v>
      </c>
      <c r="C795" s="7" t="s">
        <v>2391</v>
      </c>
      <c r="D795" s="7" t="s">
        <v>2392</v>
      </c>
      <c r="E795" s="7" t="s">
        <v>2879</v>
      </c>
      <c r="F795" s="9"/>
    </row>
    <row r="796" spans="1:6" ht="71.25" x14ac:dyDescent="0.2">
      <c r="A796" s="2">
        <v>793</v>
      </c>
      <c r="B796" s="4" t="s">
        <v>6</v>
      </c>
      <c r="C796" s="7" t="s">
        <v>2393</v>
      </c>
      <c r="D796" s="7" t="s">
        <v>2394</v>
      </c>
      <c r="E796" s="7" t="s">
        <v>2879</v>
      </c>
      <c r="F796" s="9"/>
    </row>
    <row r="797" spans="1:6" ht="99.75" x14ac:dyDescent="0.2">
      <c r="A797" s="2">
        <v>794</v>
      </c>
      <c r="B797" s="4" t="s">
        <v>6</v>
      </c>
      <c r="C797" s="7" t="s">
        <v>2395</v>
      </c>
      <c r="D797" s="7" t="s">
        <v>2396</v>
      </c>
      <c r="E797" s="7" t="s">
        <v>2879</v>
      </c>
      <c r="F797" s="9"/>
    </row>
    <row r="798" spans="1:6" ht="71.25" x14ac:dyDescent="0.2">
      <c r="A798" s="2">
        <v>795</v>
      </c>
      <c r="B798" s="4" t="s">
        <v>6</v>
      </c>
      <c r="C798" s="7" t="s">
        <v>2397</v>
      </c>
      <c r="D798" s="7" t="s">
        <v>2398</v>
      </c>
      <c r="E798" s="7" t="s">
        <v>2879</v>
      </c>
      <c r="F798" s="9"/>
    </row>
    <row r="799" spans="1:6" ht="85.5" x14ac:dyDescent="0.2">
      <c r="A799" s="2">
        <v>796</v>
      </c>
      <c r="B799" s="4" t="s">
        <v>6</v>
      </c>
      <c r="C799" s="7" t="s">
        <v>2399</v>
      </c>
      <c r="D799" s="7" t="s">
        <v>2400</v>
      </c>
      <c r="E799" s="7" t="s">
        <v>2879</v>
      </c>
      <c r="F799" s="9"/>
    </row>
    <row r="800" spans="1:6" ht="99.75" x14ac:dyDescent="0.2">
      <c r="A800" s="2">
        <v>797</v>
      </c>
      <c r="B800" s="4" t="s">
        <v>6</v>
      </c>
      <c r="C800" s="7" t="s">
        <v>2401</v>
      </c>
      <c r="D800" s="7" t="s">
        <v>2402</v>
      </c>
      <c r="E800" s="7" t="s">
        <v>2879</v>
      </c>
      <c r="F800" s="9"/>
    </row>
    <row r="801" spans="1:6" ht="57" x14ac:dyDescent="0.2">
      <c r="A801" s="2">
        <v>798</v>
      </c>
      <c r="B801" s="4" t="s">
        <v>6</v>
      </c>
      <c r="C801" s="7" t="s">
        <v>2403</v>
      </c>
      <c r="D801" s="7" t="s">
        <v>2404</v>
      </c>
      <c r="E801" s="7" t="s">
        <v>2879</v>
      </c>
      <c r="F801" s="9"/>
    </row>
    <row r="802" spans="1:6" ht="71.25" x14ac:dyDescent="0.2">
      <c r="A802" s="2">
        <v>799</v>
      </c>
      <c r="B802" s="4" t="s">
        <v>6</v>
      </c>
      <c r="C802" s="7" t="s">
        <v>2405</v>
      </c>
      <c r="D802" s="7" t="s">
        <v>2406</v>
      </c>
      <c r="E802" s="7" t="s">
        <v>2879</v>
      </c>
      <c r="F802" s="9"/>
    </row>
    <row r="803" spans="1:6" ht="71.25" x14ac:dyDescent="0.2">
      <c r="A803" s="2">
        <v>800</v>
      </c>
      <c r="B803" s="4" t="s">
        <v>6</v>
      </c>
      <c r="C803" s="7" t="s">
        <v>2407</v>
      </c>
      <c r="D803" s="7" t="s">
        <v>2408</v>
      </c>
      <c r="E803" s="7" t="s">
        <v>2879</v>
      </c>
      <c r="F803" s="9"/>
    </row>
    <row r="804" spans="1:6" ht="71.25" x14ac:dyDescent="0.2">
      <c r="A804" s="2">
        <v>801</v>
      </c>
      <c r="B804" s="4" t="s">
        <v>6</v>
      </c>
      <c r="C804" s="7" t="s">
        <v>2409</v>
      </c>
      <c r="D804" s="7" t="s">
        <v>2410</v>
      </c>
      <c r="E804" s="7" t="s">
        <v>2880</v>
      </c>
      <c r="F804" s="9" t="s">
        <v>2894</v>
      </c>
    </row>
    <row r="805" spans="1:6" ht="71.25" x14ac:dyDescent="0.2">
      <c r="A805" s="2">
        <v>802</v>
      </c>
      <c r="B805" s="4" t="s">
        <v>6</v>
      </c>
      <c r="C805" s="7" t="s">
        <v>2411</v>
      </c>
      <c r="D805" s="7" t="s">
        <v>2412</v>
      </c>
      <c r="E805" s="7" t="s">
        <v>2879</v>
      </c>
      <c r="F805" s="9"/>
    </row>
    <row r="806" spans="1:6" ht="57" x14ac:dyDescent="0.2">
      <c r="A806" s="2">
        <v>803</v>
      </c>
      <c r="B806" s="4" t="s">
        <v>6</v>
      </c>
      <c r="C806" s="7" t="s">
        <v>2413</v>
      </c>
      <c r="D806" s="7" t="s">
        <v>2414</v>
      </c>
      <c r="E806" s="7" t="s">
        <v>2879</v>
      </c>
      <c r="F806" s="9"/>
    </row>
    <row r="807" spans="1:6" ht="99.75" x14ac:dyDescent="0.2">
      <c r="A807" s="2">
        <v>804</v>
      </c>
      <c r="B807" s="4" t="s">
        <v>6</v>
      </c>
      <c r="C807" s="7" t="s">
        <v>2415</v>
      </c>
      <c r="D807" s="7" t="s">
        <v>2416</v>
      </c>
      <c r="E807" s="7" t="s">
        <v>2879</v>
      </c>
      <c r="F807" s="9"/>
    </row>
    <row r="808" spans="1:6" ht="71.25" x14ac:dyDescent="0.2">
      <c r="A808" s="2">
        <v>805</v>
      </c>
      <c r="B808" s="4" t="s">
        <v>6</v>
      </c>
      <c r="C808" s="7" t="s">
        <v>2417</v>
      </c>
      <c r="D808" s="7" t="s">
        <v>2418</v>
      </c>
      <c r="E808" s="7" t="s">
        <v>2879</v>
      </c>
      <c r="F808" s="9"/>
    </row>
    <row r="809" spans="1:6" ht="99.75" x14ac:dyDescent="0.2">
      <c r="A809" s="2">
        <v>806</v>
      </c>
      <c r="B809" s="4" t="s">
        <v>6</v>
      </c>
      <c r="C809" s="7" t="s">
        <v>1703</v>
      </c>
      <c r="D809" s="7" t="s">
        <v>2419</v>
      </c>
      <c r="E809" s="7" t="s">
        <v>2879</v>
      </c>
      <c r="F809" s="9"/>
    </row>
    <row r="810" spans="1:6" ht="71.25" x14ac:dyDescent="0.2">
      <c r="A810" s="2">
        <v>807</v>
      </c>
      <c r="B810" s="4" t="s">
        <v>6</v>
      </c>
      <c r="C810" s="7" t="s">
        <v>2420</v>
      </c>
      <c r="D810" s="7" t="s">
        <v>2421</v>
      </c>
      <c r="E810" s="7" t="s">
        <v>2879</v>
      </c>
      <c r="F810" s="9"/>
    </row>
    <row r="811" spans="1:6" ht="85.5" x14ac:dyDescent="0.2">
      <c r="A811" s="2">
        <v>808</v>
      </c>
      <c r="B811" s="4" t="s">
        <v>6</v>
      </c>
      <c r="C811" s="7" t="s">
        <v>2422</v>
      </c>
      <c r="D811" s="7" t="s">
        <v>2423</v>
      </c>
      <c r="E811" s="7" t="s">
        <v>2879</v>
      </c>
      <c r="F811" s="9"/>
    </row>
    <row r="812" spans="1:6" ht="99.75" x14ac:dyDescent="0.2">
      <c r="A812" s="2">
        <v>809</v>
      </c>
      <c r="B812" s="4" t="s">
        <v>6</v>
      </c>
      <c r="C812" s="7" t="s">
        <v>2424</v>
      </c>
      <c r="D812" s="7" t="s">
        <v>2425</v>
      </c>
      <c r="E812" s="7" t="s">
        <v>2879</v>
      </c>
      <c r="F812" s="9"/>
    </row>
    <row r="813" spans="1:6" ht="85.5" x14ac:dyDescent="0.2">
      <c r="A813" s="2">
        <v>810</v>
      </c>
      <c r="B813" s="4" t="s">
        <v>6</v>
      </c>
      <c r="C813" s="7" t="s">
        <v>2426</v>
      </c>
      <c r="D813" s="7" t="s">
        <v>2427</v>
      </c>
      <c r="E813" s="7" t="s">
        <v>2879</v>
      </c>
      <c r="F813" s="9"/>
    </row>
    <row r="814" spans="1:6" ht="71.25" x14ac:dyDescent="0.2">
      <c r="A814" s="2">
        <v>811</v>
      </c>
      <c r="B814" s="4" t="s">
        <v>6</v>
      </c>
      <c r="C814" s="7" t="s">
        <v>2428</v>
      </c>
      <c r="D814" s="7" t="s">
        <v>2429</v>
      </c>
      <c r="E814" s="7" t="s">
        <v>2879</v>
      </c>
      <c r="F814" s="9"/>
    </row>
    <row r="815" spans="1:6" ht="99.75" x14ac:dyDescent="0.2">
      <c r="A815" s="2">
        <v>812</v>
      </c>
      <c r="B815" s="4" t="s">
        <v>6</v>
      </c>
      <c r="C815" s="7" t="s">
        <v>2430</v>
      </c>
      <c r="D815" s="7" t="s">
        <v>2431</v>
      </c>
      <c r="E815" s="7" t="s">
        <v>2879</v>
      </c>
      <c r="F815" s="9"/>
    </row>
    <row r="816" spans="1:6" ht="99.75" x14ac:dyDescent="0.2">
      <c r="A816" s="2">
        <v>813</v>
      </c>
      <c r="B816" s="4" t="s">
        <v>6</v>
      </c>
      <c r="C816" s="7" t="s">
        <v>2432</v>
      </c>
      <c r="D816" s="7" t="s">
        <v>2433</v>
      </c>
      <c r="E816" s="7" t="s">
        <v>2879</v>
      </c>
      <c r="F816" s="9"/>
    </row>
    <row r="817" spans="1:6" ht="99.75" x14ac:dyDescent="0.2">
      <c r="A817" s="2">
        <v>814</v>
      </c>
      <c r="B817" s="4" t="s">
        <v>6</v>
      </c>
      <c r="C817" s="7" t="s">
        <v>2434</v>
      </c>
      <c r="D817" s="7" t="s">
        <v>2435</v>
      </c>
      <c r="E817" s="7" t="s">
        <v>2879</v>
      </c>
      <c r="F817" s="9"/>
    </row>
    <row r="818" spans="1:6" ht="71.25" x14ac:dyDescent="0.2">
      <c r="A818" s="2">
        <v>815</v>
      </c>
      <c r="B818" s="4" t="s">
        <v>6</v>
      </c>
      <c r="C818" s="7" t="s">
        <v>2436</v>
      </c>
      <c r="D818" s="7" t="s">
        <v>2437</v>
      </c>
      <c r="E818" s="7" t="s">
        <v>2879</v>
      </c>
      <c r="F818" s="9"/>
    </row>
    <row r="819" spans="1:6" ht="114" x14ac:dyDescent="0.2">
      <c r="A819" s="2">
        <v>816</v>
      </c>
      <c r="B819" s="4" t="s">
        <v>6</v>
      </c>
      <c r="C819" s="7" t="s">
        <v>2438</v>
      </c>
      <c r="D819" s="7" t="s">
        <v>2439</v>
      </c>
      <c r="E819" s="7" t="s">
        <v>2879</v>
      </c>
      <c r="F819" s="9"/>
    </row>
    <row r="820" spans="1:6" ht="57" x14ac:dyDescent="0.2">
      <c r="A820" s="2">
        <v>817</v>
      </c>
      <c r="B820" s="4" t="s">
        <v>6</v>
      </c>
      <c r="C820" s="7" t="s">
        <v>2440</v>
      </c>
      <c r="D820" s="7" t="s">
        <v>2441</v>
      </c>
      <c r="E820" s="7" t="s">
        <v>2879</v>
      </c>
      <c r="F820" s="9"/>
    </row>
    <row r="821" spans="1:6" ht="71.25" x14ac:dyDescent="0.2">
      <c r="A821" s="2">
        <v>818</v>
      </c>
      <c r="B821" s="4" t="s">
        <v>6</v>
      </c>
      <c r="C821" s="7" t="s">
        <v>2442</v>
      </c>
      <c r="D821" s="7" t="s">
        <v>2443</v>
      </c>
      <c r="E821" s="7" t="s">
        <v>2879</v>
      </c>
      <c r="F821" s="9"/>
    </row>
    <row r="822" spans="1:6" ht="57" x14ac:dyDescent="0.2">
      <c r="A822" s="2">
        <v>819</v>
      </c>
      <c r="B822" s="4" t="s">
        <v>6</v>
      </c>
      <c r="C822" s="7" t="s">
        <v>2444</v>
      </c>
      <c r="D822" s="7" t="s">
        <v>2445</v>
      </c>
      <c r="E822" s="7" t="s">
        <v>2879</v>
      </c>
      <c r="F822" s="9"/>
    </row>
    <row r="823" spans="1:6" ht="99.75" x14ac:dyDescent="0.2">
      <c r="A823" s="2">
        <v>820</v>
      </c>
      <c r="B823" s="4" t="s">
        <v>6</v>
      </c>
      <c r="C823" s="7" t="s">
        <v>2446</v>
      </c>
      <c r="D823" s="7" t="s">
        <v>2447</v>
      </c>
      <c r="E823" s="7" t="s">
        <v>2880</v>
      </c>
      <c r="F823" s="9" t="s">
        <v>2918</v>
      </c>
    </row>
    <row r="824" spans="1:6" ht="99.75" x14ac:dyDescent="0.2">
      <c r="A824" s="2">
        <v>821</v>
      </c>
      <c r="B824" s="4" t="s">
        <v>6</v>
      </c>
      <c r="C824" s="7" t="s">
        <v>2448</v>
      </c>
      <c r="D824" s="7" t="s">
        <v>2449</v>
      </c>
      <c r="E824" s="7" t="s">
        <v>2879</v>
      </c>
      <c r="F824" s="9"/>
    </row>
    <row r="825" spans="1:6" ht="114" x14ac:dyDescent="0.2">
      <c r="A825" s="2">
        <v>822</v>
      </c>
      <c r="B825" s="4" t="s">
        <v>6</v>
      </c>
      <c r="C825" s="7" t="s">
        <v>2450</v>
      </c>
      <c r="D825" s="7" t="s">
        <v>2451</v>
      </c>
      <c r="E825" s="7" t="s">
        <v>2879</v>
      </c>
      <c r="F825" s="9"/>
    </row>
    <row r="826" spans="1:6" ht="99.75" x14ac:dyDescent="0.2">
      <c r="A826" s="2">
        <v>823</v>
      </c>
      <c r="B826" s="4" t="s">
        <v>6</v>
      </c>
      <c r="C826" s="7" t="s">
        <v>2452</v>
      </c>
      <c r="D826" s="7" t="s">
        <v>2453</v>
      </c>
      <c r="E826" s="7" t="s">
        <v>2879</v>
      </c>
      <c r="F826" s="9"/>
    </row>
    <row r="827" spans="1:6" ht="99.75" x14ac:dyDescent="0.2">
      <c r="A827" s="2">
        <v>824</v>
      </c>
      <c r="B827" s="4" t="s">
        <v>6</v>
      </c>
      <c r="C827" s="7" t="s">
        <v>2454</v>
      </c>
      <c r="D827" s="7" t="s">
        <v>2455</v>
      </c>
      <c r="E827" s="7" t="s">
        <v>2880</v>
      </c>
      <c r="F827" s="9" t="s">
        <v>2904</v>
      </c>
    </row>
    <row r="828" spans="1:6" ht="71.25" x14ac:dyDescent="0.2">
      <c r="A828" s="2">
        <v>825</v>
      </c>
      <c r="B828" s="4" t="s">
        <v>6</v>
      </c>
      <c r="C828" s="7" t="s">
        <v>2456</v>
      </c>
      <c r="D828" s="7" t="s">
        <v>2457</v>
      </c>
      <c r="E828" s="7" t="s">
        <v>2879</v>
      </c>
      <c r="F828" s="9"/>
    </row>
    <row r="829" spans="1:6" ht="99.75" x14ac:dyDescent="0.2">
      <c r="A829" s="2">
        <v>826</v>
      </c>
      <c r="B829" s="4" t="s">
        <v>6</v>
      </c>
      <c r="C829" s="7" t="s">
        <v>2458</v>
      </c>
      <c r="D829" s="7" t="s">
        <v>2459</v>
      </c>
      <c r="E829" s="7" t="s">
        <v>2879</v>
      </c>
      <c r="F829" s="9"/>
    </row>
    <row r="830" spans="1:6" ht="71.25" x14ac:dyDescent="0.2">
      <c r="A830" s="2">
        <v>827</v>
      </c>
      <c r="B830" s="4" t="s">
        <v>6</v>
      </c>
      <c r="C830" s="7" t="s">
        <v>2460</v>
      </c>
      <c r="D830" s="7" t="s">
        <v>2461</v>
      </c>
      <c r="E830" s="7" t="s">
        <v>2879</v>
      </c>
      <c r="F830" s="9"/>
    </row>
    <row r="831" spans="1:6" ht="71.25" x14ac:dyDescent="0.2">
      <c r="A831" s="2">
        <v>828</v>
      </c>
      <c r="B831" s="4" t="s">
        <v>6</v>
      </c>
      <c r="C831" s="7" t="s">
        <v>2462</v>
      </c>
      <c r="D831" s="7" t="s">
        <v>2463</v>
      </c>
      <c r="E831" s="7" t="s">
        <v>2879</v>
      </c>
      <c r="F831" s="9"/>
    </row>
    <row r="832" spans="1:6" ht="71.25" x14ac:dyDescent="0.2">
      <c r="A832" s="2">
        <v>829</v>
      </c>
      <c r="B832" s="4" t="s">
        <v>6</v>
      </c>
      <c r="C832" s="7" t="s">
        <v>2464</v>
      </c>
      <c r="D832" s="7" t="s">
        <v>2465</v>
      </c>
      <c r="E832" s="7" t="s">
        <v>2879</v>
      </c>
      <c r="F832" s="9"/>
    </row>
    <row r="833" spans="1:6" ht="99.75" x14ac:dyDescent="0.2">
      <c r="A833" s="2">
        <v>830</v>
      </c>
      <c r="B833" s="4" t="s">
        <v>6</v>
      </c>
      <c r="C833" s="7" t="s">
        <v>2466</v>
      </c>
      <c r="D833" s="7" t="s">
        <v>2467</v>
      </c>
      <c r="E833" s="7" t="s">
        <v>2879</v>
      </c>
      <c r="F833" s="9"/>
    </row>
    <row r="834" spans="1:6" ht="85.5" x14ac:dyDescent="0.2">
      <c r="A834" s="2">
        <v>831</v>
      </c>
      <c r="B834" s="4" t="s">
        <v>6</v>
      </c>
      <c r="C834" s="7" t="s">
        <v>2468</v>
      </c>
      <c r="D834" s="7" t="s">
        <v>2469</v>
      </c>
      <c r="E834" s="7" t="s">
        <v>2879</v>
      </c>
      <c r="F834" s="9"/>
    </row>
    <row r="835" spans="1:6" ht="71.25" x14ac:dyDescent="0.2">
      <c r="A835" s="2">
        <v>832</v>
      </c>
      <c r="B835" s="4" t="s">
        <v>6</v>
      </c>
      <c r="C835" s="7" t="s">
        <v>2470</v>
      </c>
      <c r="D835" s="7" t="s">
        <v>2471</v>
      </c>
      <c r="E835" s="7" t="s">
        <v>2879</v>
      </c>
      <c r="F835" s="9"/>
    </row>
    <row r="836" spans="1:6" ht="99.75" x14ac:dyDescent="0.2">
      <c r="A836" s="2">
        <v>833</v>
      </c>
      <c r="B836" s="4" t="s">
        <v>6</v>
      </c>
      <c r="C836" s="7" t="s">
        <v>2472</v>
      </c>
      <c r="D836" s="7" t="s">
        <v>2473</v>
      </c>
      <c r="E836" s="7" t="s">
        <v>2879</v>
      </c>
      <c r="F836" s="9"/>
    </row>
    <row r="837" spans="1:6" ht="99.75" x14ac:dyDescent="0.2">
      <c r="A837" s="2">
        <v>834</v>
      </c>
      <c r="B837" s="4" t="s">
        <v>6</v>
      </c>
      <c r="C837" s="7" t="s">
        <v>2474</v>
      </c>
      <c r="D837" s="7" t="s">
        <v>2475</v>
      </c>
      <c r="E837" s="7" t="s">
        <v>2879</v>
      </c>
      <c r="F837" s="9"/>
    </row>
    <row r="838" spans="1:6" ht="99.75" x14ac:dyDescent="0.2">
      <c r="A838" s="2">
        <v>835</v>
      </c>
      <c r="B838" s="4" t="s">
        <v>6</v>
      </c>
      <c r="C838" s="7" t="s">
        <v>2476</v>
      </c>
      <c r="D838" s="7" t="s">
        <v>2477</v>
      </c>
      <c r="E838" s="7" t="s">
        <v>2879</v>
      </c>
      <c r="F838" s="9"/>
    </row>
    <row r="839" spans="1:6" ht="71.25" x14ac:dyDescent="0.2">
      <c r="A839" s="2">
        <v>836</v>
      </c>
      <c r="B839" s="4" t="s">
        <v>6</v>
      </c>
      <c r="C839" s="7" t="s">
        <v>2478</v>
      </c>
      <c r="D839" s="7" t="s">
        <v>2479</v>
      </c>
      <c r="E839" s="7" t="s">
        <v>2879</v>
      </c>
      <c r="F839" s="9"/>
    </row>
    <row r="840" spans="1:6" ht="99.75" x14ac:dyDescent="0.2">
      <c r="A840" s="2">
        <v>837</v>
      </c>
      <c r="B840" s="4" t="s">
        <v>6</v>
      </c>
      <c r="C840" s="7" t="s">
        <v>2480</v>
      </c>
      <c r="D840" s="7" t="s">
        <v>2481</v>
      </c>
      <c r="E840" s="7" t="s">
        <v>2879</v>
      </c>
      <c r="F840" s="9"/>
    </row>
    <row r="841" spans="1:6" ht="99.75" x14ac:dyDescent="0.2">
      <c r="A841" s="2">
        <v>838</v>
      </c>
      <c r="B841" s="4" t="s">
        <v>6</v>
      </c>
      <c r="C841" s="7" t="s">
        <v>2482</v>
      </c>
      <c r="D841" s="7" t="s">
        <v>2483</v>
      </c>
      <c r="E841" s="7" t="s">
        <v>2879</v>
      </c>
      <c r="F841" s="9"/>
    </row>
    <row r="842" spans="1:6" ht="99.75" x14ac:dyDescent="0.2">
      <c r="A842" s="2">
        <v>839</v>
      </c>
      <c r="B842" s="4" t="s">
        <v>6</v>
      </c>
      <c r="C842" s="7" t="s">
        <v>2484</v>
      </c>
      <c r="D842" s="7" t="s">
        <v>2485</v>
      </c>
      <c r="E842" s="7" t="s">
        <v>2879</v>
      </c>
      <c r="F842" s="9"/>
    </row>
    <row r="843" spans="1:6" ht="99.75" x14ac:dyDescent="0.2">
      <c r="A843" s="2">
        <v>840</v>
      </c>
      <c r="B843" s="4" t="s">
        <v>6</v>
      </c>
      <c r="C843" s="7" t="s">
        <v>2486</v>
      </c>
      <c r="D843" s="7" t="s">
        <v>2487</v>
      </c>
      <c r="E843" s="7" t="s">
        <v>2879</v>
      </c>
      <c r="F843" s="9"/>
    </row>
    <row r="844" spans="1:6" ht="99.75" x14ac:dyDescent="0.2">
      <c r="A844" s="2">
        <v>841</v>
      </c>
      <c r="B844" s="4" t="s">
        <v>6</v>
      </c>
      <c r="C844" s="7" t="s">
        <v>2488</v>
      </c>
      <c r="D844" s="7" t="s">
        <v>2489</v>
      </c>
      <c r="E844" s="7" t="s">
        <v>2880</v>
      </c>
      <c r="F844" s="9" t="s">
        <v>2919</v>
      </c>
    </row>
    <row r="845" spans="1:6" ht="71.25" x14ac:dyDescent="0.2">
      <c r="A845" s="2">
        <v>842</v>
      </c>
      <c r="B845" s="4" t="s">
        <v>6</v>
      </c>
      <c r="C845" s="7" t="s">
        <v>2490</v>
      </c>
      <c r="D845" s="7" t="s">
        <v>2491</v>
      </c>
      <c r="E845" s="7" t="s">
        <v>2879</v>
      </c>
      <c r="F845" s="9"/>
    </row>
    <row r="846" spans="1:6" ht="71.25" x14ac:dyDescent="0.2">
      <c r="A846" s="2">
        <v>843</v>
      </c>
      <c r="B846" s="4" t="s">
        <v>6</v>
      </c>
      <c r="C846" s="7" t="s">
        <v>2492</v>
      </c>
      <c r="D846" s="7" t="s">
        <v>2493</v>
      </c>
      <c r="E846" s="7" t="s">
        <v>2880</v>
      </c>
      <c r="F846" s="9" t="s">
        <v>2920</v>
      </c>
    </row>
    <row r="847" spans="1:6" ht="99.75" x14ac:dyDescent="0.2">
      <c r="A847" s="2">
        <v>844</v>
      </c>
      <c r="B847" s="4" t="s">
        <v>6</v>
      </c>
      <c r="C847" s="7" t="s">
        <v>2494</v>
      </c>
      <c r="D847" s="7" t="s">
        <v>2495</v>
      </c>
      <c r="E847" s="7" t="s">
        <v>2879</v>
      </c>
      <c r="F847" s="9"/>
    </row>
    <row r="848" spans="1:6" ht="85.5" x14ac:dyDescent="0.2">
      <c r="A848" s="2">
        <v>845</v>
      </c>
      <c r="B848" s="4" t="s">
        <v>6</v>
      </c>
      <c r="C848" s="7" t="s">
        <v>2496</v>
      </c>
      <c r="D848" s="7" t="s">
        <v>2497</v>
      </c>
      <c r="E848" s="7" t="s">
        <v>2879</v>
      </c>
      <c r="F848" s="9"/>
    </row>
    <row r="849" spans="1:6" ht="99.75" x14ac:dyDescent="0.2">
      <c r="A849" s="2">
        <v>846</v>
      </c>
      <c r="B849" s="4" t="s">
        <v>6</v>
      </c>
      <c r="C849" s="7" t="s">
        <v>2498</v>
      </c>
      <c r="D849" s="7" t="s">
        <v>2499</v>
      </c>
      <c r="E849" s="7" t="s">
        <v>2879</v>
      </c>
      <c r="F849" s="9"/>
    </row>
    <row r="850" spans="1:6" ht="99.75" x14ac:dyDescent="0.2">
      <c r="A850" s="2">
        <v>847</v>
      </c>
      <c r="B850" s="4" t="s">
        <v>6</v>
      </c>
      <c r="C850" s="7" t="s">
        <v>2500</v>
      </c>
      <c r="D850" s="7" t="s">
        <v>2501</v>
      </c>
      <c r="E850" s="7" t="s">
        <v>2879</v>
      </c>
      <c r="F850" s="9"/>
    </row>
    <row r="851" spans="1:6" ht="57" x14ac:dyDescent="0.2">
      <c r="A851" s="2">
        <v>848</v>
      </c>
      <c r="B851" s="4" t="s">
        <v>6</v>
      </c>
      <c r="C851" s="7" t="s">
        <v>2502</v>
      </c>
      <c r="D851" s="7" t="s">
        <v>2503</v>
      </c>
      <c r="E851" s="7" t="s">
        <v>2879</v>
      </c>
      <c r="F851" s="9"/>
    </row>
    <row r="852" spans="1:6" ht="71.25" x14ac:dyDescent="0.2">
      <c r="A852" s="2">
        <v>849</v>
      </c>
      <c r="B852" s="4" t="s">
        <v>6</v>
      </c>
      <c r="C852" s="7" t="s">
        <v>2504</v>
      </c>
      <c r="D852" s="7" t="s">
        <v>2505</v>
      </c>
      <c r="E852" s="7" t="s">
        <v>2879</v>
      </c>
      <c r="F852" s="9"/>
    </row>
    <row r="853" spans="1:6" ht="99.75" x14ac:dyDescent="0.2">
      <c r="A853" s="2">
        <v>850</v>
      </c>
      <c r="B853" s="4" t="s">
        <v>6</v>
      </c>
      <c r="C853" s="7" t="s">
        <v>2506</v>
      </c>
      <c r="D853" s="7" t="s">
        <v>2507</v>
      </c>
      <c r="E853" s="7" t="s">
        <v>2879</v>
      </c>
      <c r="F853" s="9"/>
    </row>
    <row r="854" spans="1:6" ht="99.75" x14ac:dyDescent="0.2">
      <c r="A854" s="2">
        <v>851</v>
      </c>
      <c r="B854" s="4" t="s">
        <v>6</v>
      </c>
      <c r="C854" s="7" t="s">
        <v>2508</v>
      </c>
      <c r="D854" s="7" t="s">
        <v>2509</v>
      </c>
      <c r="E854" s="7" t="s">
        <v>2880</v>
      </c>
      <c r="F854" s="9" t="s">
        <v>2932</v>
      </c>
    </row>
    <row r="855" spans="1:6" ht="85.5" x14ac:dyDescent="0.2">
      <c r="A855" s="2">
        <v>852</v>
      </c>
      <c r="B855" s="4" t="s">
        <v>6</v>
      </c>
      <c r="C855" s="7" t="s">
        <v>2510</v>
      </c>
      <c r="D855" s="7" t="s">
        <v>2511</v>
      </c>
      <c r="E855" s="7" t="s">
        <v>2879</v>
      </c>
      <c r="F855" s="9"/>
    </row>
    <row r="856" spans="1:6" ht="99.75" x14ac:dyDescent="0.2">
      <c r="A856" s="2">
        <v>853</v>
      </c>
      <c r="B856" s="4" t="s">
        <v>6</v>
      </c>
      <c r="C856" s="7" t="s">
        <v>2512</v>
      </c>
      <c r="D856" s="7" t="s">
        <v>2513</v>
      </c>
      <c r="E856" s="7" t="s">
        <v>2879</v>
      </c>
      <c r="F856" s="9"/>
    </row>
    <row r="857" spans="1:6" ht="85.5" x14ac:dyDescent="0.2">
      <c r="A857" s="2">
        <v>854</v>
      </c>
      <c r="B857" s="4" t="s">
        <v>6</v>
      </c>
      <c r="C857" s="7" t="s">
        <v>2514</v>
      </c>
      <c r="D857" s="7" t="s">
        <v>2515</v>
      </c>
      <c r="E857" s="7" t="s">
        <v>2879</v>
      </c>
      <c r="F857" s="9"/>
    </row>
    <row r="858" spans="1:6" ht="71.25" x14ac:dyDescent="0.2">
      <c r="A858" s="2">
        <v>855</v>
      </c>
      <c r="B858" s="4" t="s">
        <v>6</v>
      </c>
      <c r="C858" s="7" t="s">
        <v>2516</v>
      </c>
      <c r="D858" s="7" t="s">
        <v>2517</v>
      </c>
      <c r="E858" s="7" t="s">
        <v>2879</v>
      </c>
      <c r="F858" s="9"/>
    </row>
    <row r="859" spans="1:6" ht="114" x14ac:dyDescent="0.2">
      <c r="A859" s="2">
        <v>856</v>
      </c>
      <c r="B859" s="4" t="s">
        <v>6</v>
      </c>
      <c r="C859" s="7" t="s">
        <v>2518</v>
      </c>
      <c r="D859" s="7" t="s">
        <v>2519</v>
      </c>
      <c r="E859" s="7" t="s">
        <v>2879</v>
      </c>
      <c r="F859" s="9"/>
    </row>
    <row r="860" spans="1:6" ht="57" x14ac:dyDescent="0.2">
      <c r="A860" s="2">
        <v>857</v>
      </c>
      <c r="B860" s="4" t="s">
        <v>6</v>
      </c>
      <c r="C860" s="7" t="s">
        <v>2520</v>
      </c>
      <c r="D860" s="7" t="s">
        <v>2521</v>
      </c>
      <c r="E860" s="7" t="s">
        <v>2879</v>
      </c>
      <c r="F860" s="9"/>
    </row>
    <row r="861" spans="1:6" ht="99.75" x14ac:dyDescent="0.2">
      <c r="A861" s="2">
        <v>858</v>
      </c>
      <c r="B861" s="4" t="s">
        <v>6</v>
      </c>
      <c r="C861" s="7" t="s">
        <v>2522</v>
      </c>
      <c r="D861" s="7" t="s">
        <v>2523</v>
      </c>
      <c r="E861" s="7" t="s">
        <v>2879</v>
      </c>
      <c r="F861" s="9"/>
    </row>
    <row r="862" spans="1:6" ht="85.5" x14ac:dyDescent="0.2">
      <c r="A862" s="2">
        <v>859</v>
      </c>
      <c r="B862" s="4" t="s">
        <v>6</v>
      </c>
      <c r="C862" s="7" t="s">
        <v>2524</v>
      </c>
      <c r="D862" s="7" t="s">
        <v>2525</v>
      </c>
      <c r="E862" s="7" t="s">
        <v>2879</v>
      </c>
      <c r="F862" s="9"/>
    </row>
    <row r="863" spans="1:6" ht="99.75" x14ac:dyDescent="0.2">
      <c r="A863" s="2">
        <v>860</v>
      </c>
      <c r="B863" s="4" t="s">
        <v>6</v>
      </c>
      <c r="C863" s="7" t="s">
        <v>2526</v>
      </c>
      <c r="D863" s="7" t="s">
        <v>2527</v>
      </c>
      <c r="E863" s="7" t="s">
        <v>2879</v>
      </c>
      <c r="F863" s="9"/>
    </row>
    <row r="864" spans="1:6" ht="85.5" x14ac:dyDescent="0.2">
      <c r="A864" s="2">
        <v>861</v>
      </c>
      <c r="B864" s="4" t="s">
        <v>6</v>
      </c>
      <c r="C864" s="7" t="s">
        <v>2528</v>
      </c>
      <c r="D864" s="7" t="s">
        <v>2529</v>
      </c>
      <c r="E864" s="7" t="s">
        <v>2879</v>
      </c>
      <c r="F864" s="9"/>
    </row>
    <row r="865" spans="1:6" ht="71.25" x14ac:dyDescent="0.2">
      <c r="A865" s="2">
        <v>862</v>
      </c>
      <c r="B865" s="4" t="s">
        <v>6</v>
      </c>
      <c r="C865" s="7" t="s">
        <v>2530</v>
      </c>
      <c r="D865" s="7" t="s">
        <v>2531</v>
      </c>
      <c r="E865" s="7" t="s">
        <v>2879</v>
      </c>
      <c r="F865" s="9"/>
    </row>
    <row r="866" spans="1:6" ht="99.75" x14ac:dyDescent="0.2">
      <c r="A866" s="2">
        <v>863</v>
      </c>
      <c r="B866" s="4" t="s">
        <v>6</v>
      </c>
      <c r="C866" s="7" t="s">
        <v>2532</v>
      </c>
      <c r="D866" s="7" t="s">
        <v>2533</v>
      </c>
      <c r="E866" s="7" t="s">
        <v>2879</v>
      </c>
      <c r="F866" s="9"/>
    </row>
    <row r="867" spans="1:6" ht="57" x14ac:dyDescent="0.2">
      <c r="A867" s="2">
        <v>864</v>
      </c>
      <c r="B867" s="4" t="s">
        <v>6</v>
      </c>
      <c r="C867" s="7" t="s">
        <v>2534</v>
      </c>
      <c r="D867" s="7" t="s">
        <v>2535</v>
      </c>
      <c r="E867" s="7" t="s">
        <v>2879</v>
      </c>
      <c r="F867" s="9"/>
    </row>
    <row r="868" spans="1:6" ht="85.5" x14ac:dyDescent="0.2">
      <c r="A868" s="2">
        <v>865</v>
      </c>
      <c r="B868" s="4" t="s">
        <v>6</v>
      </c>
      <c r="C868" s="7" t="s">
        <v>2536</v>
      </c>
      <c r="D868" s="7" t="s">
        <v>2537</v>
      </c>
      <c r="E868" s="7" t="s">
        <v>2880</v>
      </c>
      <c r="F868" s="9" t="s">
        <v>2921</v>
      </c>
    </row>
    <row r="869" spans="1:6" ht="99.75" x14ac:dyDescent="0.2">
      <c r="A869" s="2">
        <v>866</v>
      </c>
      <c r="B869" s="4" t="s">
        <v>6</v>
      </c>
      <c r="C869" s="7" t="s">
        <v>2538</v>
      </c>
      <c r="D869" s="7" t="s">
        <v>2539</v>
      </c>
      <c r="E869" s="7" t="s">
        <v>2879</v>
      </c>
      <c r="F869" s="9"/>
    </row>
    <row r="870" spans="1:6" ht="85.5" x14ac:dyDescent="0.2">
      <c r="A870" s="2">
        <v>867</v>
      </c>
      <c r="B870" s="4" t="s">
        <v>6</v>
      </c>
      <c r="C870" s="7" t="s">
        <v>2540</v>
      </c>
      <c r="D870" s="7" t="s">
        <v>2541</v>
      </c>
      <c r="E870" s="7" t="s">
        <v>2879</v>
      </c>
      <c r="F870" s="9"/>
    </row>
    <row r="871" spans="1:6" ht="71.25" x14ac:dyDescent="0.2">
      <c r="A871" s="2">
        <v>868</v>
      </c>
      <c r="B871" s="4" t="s">
        <v>6</v>
      </c>
      <c r="C871" s="7" t="s">
        <v>2542</v>
      </c>
      <c r="D871" s="7" t="s">
        <v>2543</v>
      </c>
      <c r="E871" s="7" t="s">
        <v>2879</v>
      </c>
      <c r="F871" s="9"/>
    </row>
    <row r="872" spans="1:6" ht="99.75" x14ac:dyDescent="0.2">
      <c r="A872" s="2">
        <v>869</v>
      </c>
      <c r="B872" s="4" t="s">
        <v>6</v>
      </c>
      <c r="C872" s="7" t="s">
        <v>2544</v>
      </c>
      <c r="D872" s="7" t="s">
        <v>2545</v>
      </c>
      <c r="E872" s="7" t="s">
        <v>2879</v>
      </c>
      <c r="F872" s="9"/>
    </row>
    <row r="873" spans="1:6" ht="99.75" x14ac:dyDescent="0.2">
      <c r="A873" s="2">
        <v>870</v>
      </c>
      <c r="B873" s="4" t="s">
        <v>6</v>
      </c>
      <c r="C873" s="7" t="s">
        <v>2546</v>
      </c>
      <c r="D873" s="7" t="s">
        <v>2547</v>
      </c>
      <c r="E873" s="7" t="s">
        <v>2879</v>
      </c>
      <c r="F873" s="9"/>
    </row>
    <row r="874" spans="1:6" ht="85.5" x14ac:dyDescent="0.2">
      <c r="A874" s="2">
        <v>871</v>
      </c>
      <c r="B874" s="4" t="s">
        <v>6</v>
      </c>
      <c r="C874" s="7" t="s">
        <v>2548</v>
      </c>
      <c r="D874" s="7" t="s">
        <v>2549</v>
      </c>
      <c r="E874" s="7" t="s">
        <v>2879</v>
      </c>
      <c r="F874" s="9"/>
    </row>
    <row r="875" spans="1:6" ht="128.25" x14ac:dyDescent="0.2">
      <c r="A875" s="2">
        <v>872</v>
      </c>
      <c r="B875" s="4" t="s">
        <v>6</v>
      </c>
      <c r="C875" s="7" t="s">
        <v>2550</v>
      </c>
      <c r="D875" s="7" t="s">
        <v>2551</v>
      </c>
      <c r="E875" s="7" t="s">
        <v>2879</v>
      </c>
      <c r="F875" s="9"/>
    </row>
    <row r="876" spans="1:6" ht="85.5" x14ac:dyDescent="0.2">
      <c r="A876" s="2">
        <v>873</v>
      </c>
      <c r="B876" s="4" t="s">
        <v>6</v>
      </c>
      <c r="C876" s="7" t="s">
        <v>2552</v>
      </c>
      <c r="D876" s="7" t="s">
        <v>2553</v>
      </c>
      <c r="E876" s="7" t="s">
        <v>2879</v>
      </c>
      <c r="F876" s="9"/>
    </row>
    <row r="877" spans="1:6" ht="99.75" x14ac:dyDescent="0.2">
      <c r="A877" s="2">
        <v>874</v>
      </c>
      <c r="B877" s="4" t="s">
        <v>6</v>
      </c>
      <c r="C877" s="7" t="s">
        <v>2554</v>
      </c>
      <c r="D877" s="7" t="s">
        <v>2555</v>
      </c>
      <c r="E877" s="7" t="s">
        <v>2879</v>
      </c>
      <c r="F877" s="9"/>
    </row>
    <row r="878" spans="1:6" ht="85.5" x14ac:dyDescent="0.2">
      <c r="A878" s="2">
        <v>875</v>
      </c>
      <c r="B878" s="4" t="s">
        <v>6</v>
      </c>
      <c r="C878" s="7" t="s">
        <v>2556</v>
      </c>
      <c r="D878" s="7" t="s">
        <v>2557</v>
      </c>
      <c r="E878" s="7" t="s">
        <v>2879</v>
      </c>
      <c r="F878" s="9"/>
    </row>
    <row r="879" spans="1:6" ht="85.5" x14ac:dyDescent="0.2">
      <c r="A879" s="2">
        <v>876</v>
      </c>
      <c r="B879" s="4" t="s">
        <v>6</v>
      </c>
      <c r="C879" s="7" t="s">
        <v>2558</v>
      </c>
      <c r="D879" s="7" t="s">
        <v>2559</v>
      </c>
      <c r="E879" s="7" t="s">
        <v>2879</v>
      </c>
      <c r="F879" s="9"/>
    </row>
    <row r="880" spans="1:6" ht="85.5" x14ac:dyDescent="0.2">
      <c r="A880" s="2">
        <v>877</v>
      </c>
      <c r="B880" s="4" t="s">
        <v>6</v>
      </c>
      <c r="C880" s="7" t="s">
        <v>2560</v>
      </c>
      <c r="D880" s="7" t="s">
        <v>2561</v>
      </c>
      <c r="E880" s="7" t="s">
        <v>2879</v>
      </c>
      <c r="F880" s="9"/>
    </row>
    <row r="881" spans="1:6" ht="114" x14ac:dyDescent="0.2">
      <c r="A881" s="2">
        <v>878</v>
      </c>
      <c r="B881" s="4" t="s">
        <v>6</v>
      </c>
      <c r="C881" s="7" t="s">
        <v>2562</v>
      </c>
      <c r="D881" s="7" t="s">
        <v>2563</v>
      </c>
      <c r="E881" s="7" t="s">
        <v>2879</v>
      </c>
      <c r="F881" s="9"/>
    </row>
    <row r="882" spans="1:6" ht="57" x14ac:dyDescent="0.2">
      <c r="A882" s="2">
        <v>879</v>
      </c>
      <c r="B882" s="4" t="s">
        <v>6</v>
      </c>
      <c r="C882" s="7" t="s">
        <v>2564</v>
      </c>
      <c r="D882" s="7" t="s">
        <v>2565</v>
      </c>
      <c r="E882" s="7" t="s">
        <v>2879</v>
      </c>
      <c r="F882" s="9"/>
    </row>
    <row r="883" spans="1:6" ht="57" x14ac:dyDescent="0.2">
      <c r="A883" s="2">
        <v>880</v>
      </c>
      <c r="B883" s="4" t="s">
        <v>6</v>
      </c>
      <c r="C883" s="7" t="s">
        <v>2566</v>
      </c>
      <c r="D883" s="7" t="s">
        <v>2567</v>
      </c>
      <c r="E883" s="7" t="s">
        <v>2879</v>
      </c>
      <c r="F883" s="9"/>
    </row>
    <row r="884" spans="1:6" ht="99.75" x14ac:dyDescent="0.2">
      <c r="A884" s="2">
        <v>881</v>
      </c>
      <c r="B884" s="4" t="s">
        <v>6</v>
      </c>
      <c r="C884" s="7" t="s">
        <v>2568</v>
      </c>
      <c r="D884" s="7" t="s">
        <v>2569</v>
      </c>
      <c r="E884" s="7" t="s">
        <v>2879</v>
      </c>
      <c r="F884" s="9"/>
    </row>
    <row r="885" spans="1:6" ht="99.75" x14ac:dyDescent="0.2">
      <c r="A885" s="2">
        <v>882</v>
      </c>
      <c r="B885" s="4" t="s">
        <v>6</v>
      </c>
      <c r="C885" s="7" t="s">
        <v>2570</v>
      </c>
      <c r="D885" s="7" t="s">
        <v>2571</v>
      </c>
      <c r="E885" s="7" t="s">
        <v>2879</v>
      </c>
      <c r="F885" s="9"/>
    </row>
    <row r="886" spans="1:6" ht="85.5" x14ac:dyDescent="0.2">
      <c r="A886" s="2">
        <v>883</v>
      </c>
      <c r="B886" s="4" t="s">
        <v>6</v>
      </c>
      <c r="C886" s="7" t="s">
        <v>2572</v>
      </c>
      <c r="D886" s="7" t="s">
        <v>2573</v>
      </c>
      <c r="E886" s="7" t="s">
        <v>2879</v>
      </c>
      <c r="F886" s="9"/>
    </row>
    <row r="887" spans="1:6" ht="99.75" x14ac:dyDescent="0.2">
      <c r="A887" s="2">
        <v>884</v>
      </c>
      <c r="B887" s="4" t="s">
        <v>6</v>
      </c>
      <c r="C887" s="7" t="s">
        <v>2574</v>
      </c>
      <c r="D887" s="7" t="s">
        <v>2575</v>
      </c>
      <c r="E887" s="7" t="s">
        <v>2879</v>
      </c>
      <c r="F887" s="9"/>
    </row>
    <row r="888" spans="1:6" ht="85.5" x14ac:dyDescent="0.2">
      <c r="A888" s="2">
        <v>885</v>
      </c>
      <c r="B888" s="4" t="s">
        <v>6</v>
      </c>
      <c r="C888" s="7" t="s">
        <v>2576</v>
      </c>
      <c r="D888" s="7" t="s">
        <v>2577</v>
      </c>
      <c r="E888" s="7" t="s">
        <v>2879</v>
      </c>
      <c r="F888" s="9"/>
    </row>
    <row r="889" spans="1:6" ht="57" x14ac:dyDescent="0.2">
      <c r="A889" s="2">
        <v>886</v>
      </c>
      <c r="B889" s="4" t="s">
        <v>6</v>
      </c>
      <c r="C889" s="7" t="s">
        <v>2578</v>
      </c>
      <c r="D889" s="7" t="s">
        <v>2579</v>
      </c>
      <c r="E889" s="7" t="s">
        <v>2879</v>
      </c>
      <c r="F889" s="9"/>
    </row>
    <row r="890" spans="1:6" ht="99.75" x14ac:dyDescent="0.2">
      <c r="A890" s="2">
        <v>887</v>
      </c>
      <c r="B890" s="4" t="s">
        <v>6</v>
      </c>
      <c r="C890" s="7" t="s">
        <v>2580</v>
      </c>
      <c r="D890" s="7" t="s">
        <v>2581</v>
      </c>
      <c r="E890" s="7" t="s">
        <v>2879</v>
      </c>
      <c r="F890" s="9"/>
    </row>
    <row r="891" spans="1:6" ht="99.75" x14ac:dyDescent="0.2">
      <c r="A891" s="2">
        <v>888</v>
      </c>
      <c r="B891" s="4" t="s">
        <v>6</v>
      </c>
      <c r="C891" s="7" t="s">
        <v>2582</v>
      </c>
      <c r="D891" s="7" t="s">
        <v>2583</v>
      </c>
      <c r="E891" s="7" t="s">
        <v>2879</v>
      </c>
      <c r="F891" s="9"/>
    </row>
    <row r="892" spans="1:6" ht="85.5" x14ac:dyDescent="0.2">
      <c r="A892" s="2">
        <v>889</v>
      </c>
      <c r="B892" s="4" t="s">
        <v>6</v>
      </c>
      <c r="C892" s="7" t="s">
        <v>2584</v>
      </c>
      <c r="D892" s="7" t="s">
        <v>2585</v>
      </c>
      <c r="E892" s="7" t="s">
        <v>2879</v>
      </c>
      <c r="F892" s="9"/>
    </row>
    <row r="893" spans="1:6" ht="99.75" x14ac:dyDescent="0.2">
      <c r="A893" s="2">
        <v>890</v>
      </c>
      <c r="B893" s="4" t="s">
        <v>6</v>
      </c>
      <c r="C893" s="7" t="s">
        <v>2586</v>
      </c>
      <c r="D893" s="7" t="s">
        <v>2587</v>
      </c>
      <c r="E893" s="7" t="s">
        <v>2879</v>
      </c>
      <c r="F893" s="9"/>
    </row>
    <row r="894" spans="1:6" ht="85.5" x14ac:dyDescent="0.2">
      <c r="A894" s="2">
        <v>891</v>
      </c>
      <c r="B894" s="4" t="s">
        <v>6</v>
      </c>
      <c r="C894" s="7" t="s">
        <v>2588</v>
      </c>
      <c r="D894" s="7" t="s">
        <v>2589</v>
      </c>
      <c r="E894" s="7" t="s">
        <v>2879</v>
      </c>
      <c r="F894" s="9"/>
    </row>
    <row r="895" spans="1:6" ht="99.75" x14ac:dyDescent="0.2">
      <c r="A895" s="2">
        <v>892</v>
      </c>
      <c r="B895" s="4" t="s">
        <v>6</v>
      </c>
      <c r="C895" s="7" t="s">
        <v>2590</v>
      </c>
      <c r="D895" s="7" t="s">
        <v>2591</v>
      </c>
      <c r="E895" s="7" t="s">
        <v>2879</v>
      </c>
      <c r="F895" s="9"/>
    </row>
    <row r="896" spans="1:6" ht="85.5" x14ac:dyDescent="0.2">
      <c r="A896" s="2">
        <v>893</v>
      </c>
      <c r="B896" s="4" t="s">
        <v>6</v>
      </c>
      <c r="C896" s="7" t="s">
        <v>2592</v>
      </c>
      <c r="D896" s="7" t="s">
        <v>2593</v>
      </c>
      <c r="E896" s="7" t="s">
        <v>2879</v>
      </c>
      <c r="F896" s="9"/>
    </row>
    <row r="897" spans="1:6" ht="99.75" x14ac:dyDescent="0.2">
      <c r="A897" s="2">
        <v>894</v>
      </c>
      <c r="B897" s="4" t="s">
        <v>6</v>
      </c>
      <c r="C897" s="7" t="s">
        <v>2594</v>
      </c>
      <c r="D897" s="7" t="s">
        <v>2595</v>
      </c>
      <c r="E897" s="7" t="s">
        <v>2879</v>
      </c>
      <c r="F897" s="9"/>
    </row>
    <row r="898" spans="1:6" ht="99.75" x14ac:dyDescent="0.2">
      <c r="A898" s="2">
        <v>895</v>
      </c>
      <c r="B898" s="4" t="s">
        <v>6</v>
      </c>
      <c r="C898" s="7" t="s">
        <v>2596</v>
      </c>
      <c r="D898" s="7" t="s">
        <v>2597</v>
      </c>
      <c r="E898" s="7" t="s">
        <v>2879</v>
      </c>
      <c r="F898" s="9"/>
    </row>
    <row r="899" spans="1:6" ht="99.75" x14ac:dyDescent="0.2">
      <c r="A899" s="2">
        <v>896</v>
      </c>
      <c r="B899" s="4" t="s">
        <v>6</v>
      </c>
      <c r="C899" s="7" t="s">
        <v>2598</v>
      </c>
      <c r="D899" s="7" t="s">
        <v>2599</v>
      </c>
      <c r="E899" s="7" t="s">
        <v>2879</v>
      </c>
      <c r="F899" s="9"/>
    </row>
    <row r="900" spans="1:6" ht="85.5" x14ac:dyDescent="0.2">
      <c r="A900" s="2">
        <v>897</v>
      </c>
      <c r="B900" s="4" t="s">
        <v>6</v>
      </c>
      <c r="C900" s="7" t="s">
        <v>2600</v>
      </c>
      <c r="D900" s="7" t="s">
        <v>2601</v>
      </c>
      <c r="E900" s="7" t="s">
        <v>2879</v>
      </c>
      <c r="F900" s="9"/>
    </row>
    <row r="901" spans="1:6" ht="85.5" x14ac:dyDescent="0.2">
      <c r="A901" s="2">
        <v>898</v>
      </c>
      <c r="B901" s="4" t="s">
        <v>6</v>
      </c>
      <c r="C901" s="7" t="s">
        <v>2602</v>
      </c>
      <c r="D901" s="7" t="s">
        <v>2603</v>
      </c>
      <c r="E901" s="7" t="s">
        <v>2879</v>
      </c>
      <c r="F901" s="9"/>
    </row>
    <row r="902" spans="1:6" ht="85.5" x14ac:dyDescent="0.2">
      <c r="A902" s="2">
        <v>899</v>
      </c>
      <c r="B902" s="4" t="s">
        <v>6</v>
      </c>
      <c r="C902" s="7" t="s">
        <v>2604</v>
      </c>
      <c r="D902" s="7" t="s">
        <v>2605</v>
      </c>
      <c r="E902" s="7" t="s">
        <v>2879</v>
      </c>
      <c r="F902" s="9"/>
    </row>
    <row r="903" spans="1:6" ht="85.5" x14ac:dyDescent="0.2">
      <c r="A903" s="2">
        <v>900</v>
      </c>
      <c r="B903" s="4" t="s">
        <v>6</v>
      </c>
      <c r="C903" s="7" t="s">
        <v>2606</v>
      </c>
      <c r="D903" s="7" t="s">
        <v>2607</v>
      </c>
      <c r="E903" s="7" t="s">
        <v>2879</v>
      </c>
      <c r="F903" s="9"/>
    </row>
    <row r="904" spans="1:6" ht="85.5" x14ac:dyDescent="0.2">
      <c r="A904" s="2">
        <v>901</v>
      </c>
      <c r="B904" s="4" t="s">
        <v>6</v>
      </c>
      <c r="C904" s="7" t="s">
        <v>2608</v>
      </c>
      <c r="D904" s="7" t="s">
        <v>2609</v>
      </c>
      <c r="E904" s="7" t="s">
        <v>2879</v>
      </c>
      <c r="F904" s="9"/>
    </row>
    <row r="905" spans="1:6" ht="99.75" x14ac:dyDescent="0.2">
      <c r="A905" s="2">
        <v>902</v>
      </c>
      <c r="B905" s="4" t="s">
        <v>6</v>
      </c>
      <c r="C905" s="7" t="s">
        <v>2610</v>
      </c>
      <c r="D905" s="7" t="s">
        <v>2611</v>
      </c>
      <c r="E905" s="7" t="s">
        <v>2879</v>
      </c>
      <c r="F905" s="9"/>
    </row>
    <row r="906" spans="1:6" ht="114" x14ac:dyDescent="0.2">
      <c r="A906" s="2">
        <v>903</v>
      </c>
      <c r="B906" s="4" t="s">
        <v>6</v>
      </c>
      <c r="C906" s="7" t="s">
        <v>2612</v>
      </c>
      <c r="D906" s="7" t="s">
        <v>2613</v>
      </c>
      <c r="E906" s="7" t="s">
        <v>2879</v>
      </c>
      <c r="F906" s="9"/>
    </row>
    <row r="907" spans="1:6" ht="85.5" x14ac:dyDescent="0.2">
      <c r="A907" s="2">
        <v>904</v>
      </c>
      <c r="B907" s="4" t="s">
        <v>6</v>
      </c>
      <c r="C907" s="7" t="s">
        <v>2614</v>
      </c>
      <c r="D907" s="7" t="s">
        <v>2615</v>
      </c>
      <c r="E907" s="7" t="s">
        <v>2879</v>
      </c>
      <c r="F907" s="9"/>
    </row>
    <row r="908" spans="1:6" ht="71.25" x14ac:dyDescent="0.2">
      <c r="A908" s="2">
        <v>905</v>
      </c>
      <c r="B908" s="4" t="s">
        <v>6</v>
      </c>
      <c r="C908" s="7" t="s">
        <v>2616</v>
      </c>
      <c r="D908" s="7" t="s">
        <v>2617</v>
      </c>
      <c r="E908" s="7" t="s">
        <v>2879</v>
      </c>
      <c r="F908" s="9"/>
    </row>
    <row r="909" spans="1:6" ht="85.5" x14ac:dyDescent="0.2">
      <c r="A909" s="2">
        <v>906</v>
      </c>
      <c r="B909" s="4" t="s">
        <v>6</v>
      </c>
      <c r="C909" s="7" t="s">
        <v>2618</v>
      </c>
      <c r="D909" s="7" t="s">
        <v>2619</v>
      </c>
      <c r="E909" s="7" t="s">
        <v>2880</v>
      </c>
      <c r="F909" s="9" t="s">
        <v>2922</v>
      </c>
    </row>
    <row r="910" spans="1:6" ht="99.75" x14ac:dyDescent="0.2">
      <c r="A910" s="2">
        <v>907</v>
      </c>
      <c r="B910" s="4" t="s">
        <v>6</v>
      </c>
      <c r="C910" s="7" t="s">
        <v>2620</v>
      </c>
      <c r="D910" s="7" t="s">
        <v>2621</v>
      </c>
      <c r="E910" s="7" t="s">
        <v>2879</v>
      </c>
      <c r="F910" s="9"/>
    </row>
    <row r="911" spans="1:6" ht="99.75" x14ac:dyDescent="0.2">
      <c r="A911" s="2">
        <v>908</v>
      </c>
      <c r="B911" s="4" t="s">
        <v>6</v>
      </c>
      <c r="C911" s="7" t="s">
        <v>2622</v>
      </c>
      <c r="D911" s="7" t="s">
        <v>2623</v>
      </c>
      <c r="E911" s="7" t="s">
        <v>2880</v>
      </c>
      <c r="F911" s="9" t="s">
        <v>2923</v>
      </c>
    </row>
    <row r="912" spans="1:6" ht="99.75" x14ac:dyDescent="0.2">
      <c r="A912" s="2">
        <v>909</v>
      </c>
      <c r="B912" s="4" t="s">
        <v>6</v>
      </c>
      <c r="C912" s="7" t="s">
        <v>2624</v>
      </c>
      <c r="D912" s="7" t="s">
        <v>2625</v>
      </c>
      <c r="E912" s="7" t="s">
        <v>2879</v>
      </c>
      <c r="F912" s="9"/>
    </row>
    <row r="913" spans="1:6" ht="99.75" x14ac:dyDescent="0.2">
      <c r="A913" s="2">
        <v>910</v>
      </c>
      <c r="B913" s="4" t="s">
        <v>6</v>
      </c>
      <c r="C913" s="7" t="s">
        <v>2626</v>
      </c>
      <c r="D913" s="7" t="s">
        <v>2627</v>
      </c>
      <c r="E913" s="7" t="s">
        <v>2879</v>
      </c>
      <c r="F913" s="9"/>
    </row>
    <row r="914" spans="1:6" ht="99.75" x14ac:dyDescent="0.2">
      <c r="A914" s="2">
        <v>911</v>
      </c>
      <c r="B914" s="4" t="s">
        <v>6</v>
      </c>
      <c r="C914" s="7" t="s">
        <v>2628</v>
      </c>
      <c r="D914" s="7" t="s">
        <v>2629</v>
      </c>
      <c r="E914" s="7" t="s">
        <v>2879</v>
      </c>
      <c r="F914" s="9"/>
    </row>
    <row r="915" spans="1:6" ht="85.5" x14ac:dyDescent="0.2">
      <c r="A915" s="2">
        <v>912</v>
      </c>
      <c r="B915" s="4" t="s">
        <v>6</v>
      </c>
      <c r="C915" s="7" t="s">
        <v>2630</v>
      </c>
      <c r="D915" s="7" t="s">
        <v>2631</v>
      </c>
      <c r="E915" s="7" t="s">
        <v>2879</v>
      </c>
      <c r="F915" s="9"/>
    </row>
    <row r="916" spans="1:6" ht="71.25" x14ac:dyDescent="0.2">
      <c r="A916" s="2">
        <v>913</v>
      </c>
      <c r="B916" s="4" t="s">
        <v>6</v>
      </c>
      <c r="C916" s="7" t="s">
        <v>2632</v>
      </c>
      <c r="D916" s="7" t="s">
        <v>2633</v>
      </c>
      <c r="E916" s="7" t="s">
        <v>2879</v>
      </c>
      <c r="F916" s="9"/>
    </row>
    <row r="917" spans="1:6" ht="85.5" x14ac:dyDescent="0.2">
      <c r="A917" s="2">
        <v>914</v>
      </c>
      <c r="B917" s="4" t="s">
        <v>6</v>
      </c>
      <c r="C917" s="7" t="s">
        <v>2634</v>
      </c>
      <c r="D917" s="7" t="s">
        <v>2635</v>
      </c>
      <c r="E917" s="7" t="s">
        <v>2880</v>
      </c>
      <c r="F917" s="9" t="s">
        <v>2882</v>
      </c>
    </row>
    <row r="918" spans="1:6" ht="99.75" x14ac:dyDescent="0.2">
      <c r="A918" s="2">
        <v>915</v>
      </c>
      <c r="B918" s="4" t="s">
        <v>6</v>
      </c>
      <c r="C918" s="7" t="s">
        <v>2636</v>
      </c>
      <c r="D918" s="7" t="s">
        <v>2637</v>
      </c>
      <c r="E918" s="7" t="s">
        <v>2879</v>
      </c>
      <c r="F918" s="9"/>
    </row>
    <row r="919" spans="1:6" ht="85.5" x14ac:dyDescent="0.2">
      <c r="A919" s="2">
        <v>916</v>
      </c>
      <c r="B919" s="4" t="s">
        <v>6</v>
      </c>
      <c r="C919" s="7" t="s">
        <v>2638</v>
      </c>
      <c r="D919" s="7" t="s">
        <v>2639</v>
      </c>
      <c r="E919" s="7" t="s">
        <v>2879</v>
      </c>
      <c r="F919" s="9"/>
    </row>
    <row r="920" spans="1:6" ht="99.75" x14ac:dyDescent="0.2">
      <c r="A920" s="2">
        <v>917</v>
      </c>
      <c r="B920" s="4" t="s">
        <v>6</v>
      </c>
      <c r="C920" s="7" t="s">
        <v>2640</v>
      </c>
      <c r="D920" s="7" t="s">
        <v>2641</v>
      </c>
      <c r="E920" s="7" t="s">
        <v>2879</v>
      </c>
      <c r="F920" s="9"/>
    </row>
    <row r="921" spans="1:6" ht="71.25" x14ac:dyDescent="0.2">
      <c r="A921" s="2">
        <v>918</v>
      </c>
      <c r="B921" s="4" t="s">
        <v>6</v>
      </c>
      <c r="C921" s="7" t="s">
        <v>2642</v>
      </c>
      <c r="D921" s="7" t="s">
        <v>2643</v>
      </c>
      <c r="E921" s="7" t="s">
        <v>2879</v>
      </c>
      <c r="F921" s="9"/>
    </row>
    <row r="922" spans="1:6" ht="99.75" x14ac:dyDescent="0.2">
      <c r="A922" s="2">
        <v>919</v>
      </c>
      <c r="B922" s="4" t="s">
        <v>6</v>
      </c>
      <c r="C922" s="7" t="s">
        <v>2644</v>
      </c>
      <c r="D922" s="7" t="s">
        <v>2645</v>
      </c>
      <c r="E922" s="7" t="s">
        <v>2879</v>
      </c>
      <c r="F922" s="9"/>
    </row>
    <row r="923" spans="1:6" ht="99.75" x14ac:dyDescent="0.2">
      <c r="A923" s="2">
        <v>920</v>
      </c>
      <c r="B923" s="4" t="s">
        <v>6</v>
      </c>
      <c r="C923" s="7" t="s">
        <v>2646</v>
      </c>
      <c r="D923" s="7" t="s">
        <v>2647</v>
      </c>
      <c r="E923" s="7" t="s">
        <v>2879</v>
      </c>
      <c r="F923" s="9"/>
    </row>
    <row r="924" spans="1:6" ht="57" x14ac:dyDescent="0.2">
      <c r="A924" s="2">
        <v>921</v>
      </c>
      <c r="B924" s="4" t="s">
        <v>6</v>
      </c>
      <c r="C924" s="7" t="s">
        <v>2648</v>
      </c>
      <c r="D924" s="7" t="s">
        <v>2649</v>
      </c>
      <c r="E924" s="7" t="s">
        <v>2879</v>
      </c>
      <c r="F924" s="9"/>
    </row>
    <row r="925" spans="1:6" ht="71.25" x14ac:dyDescent="0.2">
      <c r="A925" s="2">
        <v>922</v>
      </c>
      <c r="B925" s="4" t="s">
        <v>6</v>
      </c>
      <c r="C925" s="7" t="s">
        <v>2650</v>
      </c>
      <c r="D925" s="7" t="s">
        <v>2651</v>
      </c>
      <c r="E925" s="7" t="s">
        <v>2879</v>
      </c>
      <c r="F925" s="9"/>
    </row>
    <row r="926" spans="1:6" ht="85.5" x14ac:dyDescent="0.2">
      <c r="A926" s="2">
        <v>923</v>
      </c>
      <c r="B926" s="4" t="s">
        <v>6</v>
      </c>
      <c r="C926" s="7" t="s">
        <v>2652</v>
      </c>
      <c r="D926" s="7" t="s">
        <v>2653</v>
      </c>
      <c r="E926" s="7" t="s">
        <v>2879</v>
      </c>
      <c r="F926" s="9"/>
    </row>
    <row r="927" spans="1:6" ht="85.5" x14ac:dyDescent="0.2">
      <c r="A927" s="2">
        <v>924</v>
      </c>
      <c r="B927" s="4" t="s">
        <v>6</v>
      </c>
      <c r="C927" s="7" t="s">
        <v>2654</v>
      </c>
      <c r="D927" s="7" t="s">
        <v>2655</v>
      </c>
      <c r="E927" s="7" t="s">
        <v>2879</v>
      </c>
      <c r="F927" s="9"/>
    </row>
    <row r="928" spans="1:6" ht="85.5" x14ac:dyDescent="0.2">
      <c r="A928" s="2">
        <v>925</v>
      </c>
      <c r="B928" s="4" t="s">
        <v>6</v>
      </c>
      <c r="C928" s="7" t="s">
        <v>2656</v>
      </c>
      <c r="D928" s="7" t="s">
        <v>2657</v>
      </c>
      <c r="E928" s="7" t="s">
        <v>2879</v>
      </c>
      <c r="F928" s="9"/>
    </row>
    <row r="929" spans="1:6" ht="85.5" x14ac:dyDescent="0.2">
      <c r="A929" s="2">
        <v>926</v>
      </c>
      <c r="B929" s="4" t="s">
        <v>6</v>
      </c>
      <c r="C929" s="7" t="s">
        <v>2658</v>
      </c>
      <c r="D929" s="7" t="s">
        <v>2659</v>
      </c>
      <c r="E929" s="7" t="s">
        <v>2879</v>
      </c>
      <c r="F929" s="9"/>
    </row>
    <row r="930" spans="1:6" ht="42.75" x14ac:dyDescent="0.2">
      <c r="A930" s="2">
        <v>927</v>
      </c>
      <c r="B930" s="4" t="s">
        <v>6</v>
      </c>
      <c r="C930" s="7" t="s">
        <v>2660</v>
      </c>
      <c r="D930" s="7" t="s">
        <v>2661</v>
      </c>
      <c r="E930" s="7" t="s">
        <v>2879</v>
      </c>
      <c r="F930" s="9"/>
    </row>
    <row r="931" spans="1:6" ht="71.25" x14ac:dyDescent="0.2">
      <c r="A931" s="2">
        <v>928</v>
      </c>
      <c r="B931" s="4" t="s">
        <v>6</v>
      </c>
      <c r="C931" s="7" t="s">
        <v>2662</v>
      </c>
      <c r="D931" s="7" t="s">
        <v>2663</v>
      </c>
      <c r="E931" s="7" t="s">
        <v>2879</v>
      </c>
      <c r="F931" s="9"/>
    </row>
    <row r="932" spans="1:6" ht="99.75" x14ac:dyDescent="0.2">
      <c r="A932" s="2">
        <v>929</v>
      </c>
      <c r="B932" s="4" t="s">
        <v>6</v>
      </c>
      <c r="C932" s="7" t="s">
        <v>2664</v>
      </c>
      <c r="D932" s="7" t="s">
        <v>2665</v>
      </c>
      <c r="E932" s="7" t="s">
        <v>2880</v>
      </c>
      <c r="F932" s="9" t="s">
        <v>2882</v>
      </c>
    </row>
    <row r="933" spans="1:6" ht="71.25" x14ac:dyDescent="0.2">
      <c r="A933" s="2">
        <v>930</v>
      </c>
      <c r="B933" s="4" t="s">
        <v>6</v>
      </c>
      <c r="C933" s="7" t="s">
        <v>2666</v>
      </c>
      <c r="D933" s="7" t="s">
        <v>2667</v>
      </c>
      <c r="E933" s="7" t="s">
        <v>2879</v>
      </c>
      <c r="F933" s="9"/>
    </row>
    <row r="934" spans="1:6" ht="99.75" x14ac:dyDescent="0.2">
      <c r="A934" s="2">
        <v>931</v>
      </c>
      <c r="B934" s="4" t="s">
        <v>6</v>
      </c>
      <c r="C934" s="7" t="s">
        <v>2668</v>
      </c>
      <c r="D934" s="7" t="s">
        <v>2669</v>
      </c>
      <c r="E934" s="7" t="s">
        <v>2879</v>
      </c>
      <c r="F934" s="9"/>
    </row>
    <row r="935" spans="1:6" ht="85.5" x14ac:dyDescent="0.2">
      <c r="A935" s="2">
        <v>932</v>
      </c>
      <c r="B935" s="4" t="s">
        <v>6</v>
      </c>
      <c r="C935" s="7" t="s">
        <v>2670</v>
      </c>
      <c r="D935" s="7" t="s">
        <v>2671</v>
      </c>
      <c r="E935" s="7" t="s">
        <v>2879</v>
      </c>
      <c r="F935" s="9"/>
    </row>
    <row r="936" spans="1:6" ht="99.75" x14ac:dyDescent="0.2">
      <c r="A936" s="2">
        <v>933</v>
      </c>
      <c r="B936" s="4" t="s">
        <v>6</v>
      </c>
      <c r="C936" s="7" t="s">
        <v>2672</v>
      </c>
      <c r="D936" s="7" t="s">
        <v>2673</v>
      </c>
      <c r="E936" s="7" t="s">
        <v>2879</v>
      </c>
      <c r="F936" s="9"/>
    </row>
    <row r="937" spans="1:6" ht="71.25" x14ac:dyDescent="0.2">
      <c r="A937" s="2">
        <v>934</v>
      </c>
      <c r="B937" s="4" t="s">
        <v>6</v>
      </c>
      <c r="C937" s="7" t="s">
        <v>2674</v>
      </c>
      <c r="D937" s="7" t="s">
        <v>2675</v>
      </c>
      <c r="E937" s="7" t="s">
        <v>2879</v>
      </c>
      <c r="F937" s="9"/>
    </row>
    <row r="938" spans="1:6" ht="71.25" x14ac:dyDescent="0.2">
      <c r="A938" s="2">
        <v>935</v>
      </c>
      <c r="B938" s="4" t="s">
        <v>6</v>
      </c>
      <c r="C938" s="7" t="s">
        <v>2676</v>
      </c>
      <c r="D938" s="7" t="s">
        <v>2677</v>
      </c>
      <c r="E938" s="7" t="s">
        <v>2879</v>
      </c>
      <c r="F938" s="9"/>
    </row>
    <row r="939" spans="1:6" ht="85.5" x14ac:dyDescent="0.2">
      <c r="A939" s="2">
        <v>936</v>
      </c>
      <c r="B939" s="4" t="s">
        <v>6</v>
      </c>
      <c r="C939" s="7" t="s">
        <v>2678</v>
      </c>
      <c r="D939" s="7" t="s">
        <v>2679</v>
      </c>
      <c r="E939" s="7" t="s">
        <v>2879</v>
      </c>
      <c r="F939" s="9"/>
    </row>
    <row r="940" spans="1:6" ht="99.75" x14ac:dyDescent="0.2">
      <c r="A940" s="2">
        <v>937</v>
      </c>
      <c r="B940" s="4" t="s">
        <v>6</v>
      </c>
      <c r="C940" s="7" t="s">
        <v>2680</v>
      </c>
      <c r="D940" s="7" t="s">
        <v>2681</v>
      </c>
      <c r="E940" s="7" t="s">
        <v>2879</v>
      </c>
      <c r="F940" s="9"/>
    </row>
    <row r="941" spans="1:6" ht="71.25" x14ac:dyDescent="0.2">
      <c r="A941" s="2">
        <v>938</v>
      </c>
      <c r="B941" s="4" t="s">
        <v>6</v>
      </c>
      <c r="C941" s="7" t="s">
        <v>2682</v>
      </c>
      <c r="D941" s="7" t="s">
        <v>2683</v>
      </c>
      <c r="E941" s="7" t="s">
        <v>2879</v>
      </c>
      <c r="F941" s="9"/>
    </row>
    <row r="942" spans="1:6" ht="128.25" x14ac:dyDescent="0.2">
      <c r="A942" s="2">
        <v>939</v>
      </c>
      <c r="B942" s="4" t="s">
        <v>6</v>
      </c>
      <c r="C942" s="7" t="s">
        <v>2684</v>
      </c>
      <c r="D942" s="7" t="s">
        <v>2685</v>
      </c>
      <c r="E942" s="7" t="s">
        <v>2879</v>
      </c>
      <c r="F942" s="9"/>
    </row>
    <row r="943" spans="1:6" ht="99.75" x14ac:dyDescent="0.2">
      <c r="A943" s="2">
        <v>940</v>
      </c>
      <c r="B943" s="4" t="s">
        <v>6</v>
      </c>
      <c r="C943" s="7" t="s">
        <v>2686</v>
      </c>
      <c r="D943" s="7" t="s">
        <v>2687</v>
      </c>
      <c r="E943" s="7" t="s">
        <v>2879</v>
      </c>
      <c r="F943" s="9"/>
    </row>
    <row r="944" spans="1:6" ht="71.25" x14ac:dyDescent="0.2">
      <c r="A944" s="2">
        <v>941</v>
      </c>
      <c r="B944" s="4" t="s">
        <v>6</v>
      </c>
      <c r="C944" s="7" t="s">
        <v>2688</v>
      </c>
      <c r="D944" s="7" t="s">
        <v>2689</v>
      </c>
      <c r="E944" s="7" t="s">
        <v>2879</v>
      </c>
      <c r="F944" s="9"/>
    </row>
    <row r="945" spans="1:6" ht="99.75" x14ac:dyDescent="0.2">
      <c r="A945" s="2">
        <v>942</v>
      </c>
      <c r="B945" s="4" t="s">
        <v>6</v>
      </c>
      <c r="C945" s="7" t="s">
        <v>2690</v>
      </c>
      <c r="D945" s="7" t="s">
        <v>2691</v>
      </c>
      <c r="E945" s="7" t="s">
        <v>2879</v>
      </c>
      <c r="F945" s="9"/>
    </row>
    <row r="946" spans="1:6" ht="99.75" x14ac:dyDescent="0.2">
      <c r="A946" s="2">
        <v>943</v>
      </c>
      <c r="B946" s="4" t="s">
        <v>6</v>
      </c>
      <c r="C946" s="7" t="s">
        <v>2692</v>
      </c>
      <c r="D946" s="7" t="s">
        <v>2693</v>
      </c>
      <c r="E946" s="7" t="s">
        <v>2879</v>
      </c>
      <c r="F946" s="9"/>
    </row>
    <row r="947" spans="1:6" ht="85.5" x14ac:dyDescent="0.2">
      <c r="A947" s="2">
        <v>944</v>
      </c>
      <c r="B947" s="4" t="s">
        <v>6</v>
      </c>
      <c r="C947" s="7" t="s">
        <v>2694</v>
      </c>
      <c r="D947" s="7" t="s">
        <v>2695</v>
      </c>
      <c r="E947" s="7" t="s">
        <v>2879</v>
      </c>
      <c r="F947" s="9"/>
    </row>
    <row r="948" spans="1:6" ht="85.5" x14ac:dyDescent="0.2">
      <c r="A948" s="2">
        <v>945</v>
      </c>
      <c r="B948" s="4" t="s">
        <v>6</v>
      </c>
      <c r="C948" s="7" t="s">
        <v>2696</v>
      </c>
      <c r="D948" s="7" t="s">
        <v>2697</v>
      </c>
      <c r="E948" s="7" t="s">
        <v>2879</v>
      </c>
      <c r="F948" s="9"/>
    </row>
    <row r="949" spans="1:6" x14ac:dyDescent="0.2">
      <c r="A949" s="2">
        <v>946</v>
      </c>
      <c r="B949" s="4" t="s">
        <v>6</v>
      </c>
      <c r="C949" s="7" t="s">
        <v>2698</v>
      </c>
      <c r="D949" s="7" t="s">
        <v>2699</v>
      </c>
      <c r="E949" s="7" t="s">
        <v>2879</v>
      </c>
      <c r="F949" s="9"/>
    </row>
    <row r="950" spans="1:6" ht="128.25" x14ac:dyDescent="0.2">
      <c r="A950" s="2">
        <v>947</v>
      </c>
      <c r="B950" s="4" t="s">
        <v>6</v>
      </c>
      <c r="C950" s="7" t="s">
        <v>2700</v>
      </c>
      <c r="D950" s="7" t="s">
        <v>2701</v>
      </c>
      <c r="E950" s="7" t="s">
        <v>2879</v>
      </c>
      <c r="F950" s="9"/>
    </row>
    <row r="951" spans="1:6" ht="57" x14ac:dyDescent="0.2">
      <c r="A951" s="2">
        <v>948</v>
      </c>
      <c r="B951" s="4" t="s">
        <v>6</v>
      </c>
      <c r="C951" s="7" t="s">
        <v>2702</v>
      </c>
      <c r="D951" s="7" t="s">
        <v>2703</v>
      </c>
      <c r="E951" s="7" t="s">
        <v>2879</v>
      </c>
      <c r="F951" s="9"/>
    </row>
    <row r="952" spans="1:6" ht="99.75" x14ac:dyDescent="0.2">
      <c r="A952" s="2">
        <v>949</v>
      </c>
      <c r="B952" s="4" t="s">
        <v>6</v>
      </c>
      <c r="C952" s="7" t="s">
        <v>2704</v>
      </c>
      <c r="D952" s="7" t="s">
        <v>2705</v>
      </c>
      <c r="E952" s="7" t="s">
        <v>2879</v>
      </c>
      <c r="F952" s="9"/>
    </row>
    <row r="953" spans="1:6" ht="71.25" x14ac:dyDescent="0.2">
      <c r="A953" s="2">
        <v>950</v>
      </c>
      <c r="B953" s="4" t="s">
        <v>6</v>
      </c>
      <c r="C953" s="7" t="s">
        <v>2706</v>
      </c>
      <c r="D953" s="7" t="s">
        <v>2707</v>
      </c>
      <c r="E953" s="7" t="s">
        <v>2879</v>
      </c>
      <c r="F953" s="9"/>
    </row>
    <row r="954" spans="1:6" ht="42.75" x14ac:dyDescent="0.2">
      <c r="A954" s="2">
        <v>951</v>
      </c>
      <c r="B954" s="4" t="s">
        <v>6</v>
      </c>
      <c r="C954" s="7" t="s">
        <v>2708</v>
      </c>
      <c r="D954" s="7" t="s">
        <v>2709</v>
      </c>
      <c r="E954" s="7" t="s">
        <v>2879</v>
      </c>
      <c r="F954" s="9"/>
    </row>
    <row r="955" spans="1:6" ht="99.75" x14ac:dyDescent="0.2">
      <c r="A955" s="2">
        <v>952</v>
      </c>
      <c r="B955" s="4" t="s">
        <v>6</v>
      </c>
      <c r="C955" s="7" t="s">
        <v>2710</v>
      </c>
      <c r="D955" s="7" t="s">
        <v>2711</v>
      </c>
      <c r="E955" s="7" t="s">
        <v>2879</v>
      </c>
      <c r="F955" s="9"/>
    </row>
    <row r="956" spans="1:6" ht="71.25" x14ac:dyDescent="0.2">
      <c r="A956" s="2">
        <v>953</v>
      </c>
      <c r="B956" s="4" t="s">
        <v>6</v>
      </c>
      <c r="C956" s="7" t="s">
        <v>2712</v>
      </c>
      <c r="D956" s="7" t="s">
        <v>2713</v>
      </c>
      <c r="E956" s="7" t="s">
        <v>2880</v>
      </c>
      <c r="F956" s="9" t="s">
        <v>2924</v>
      </c>
    </row>
    <row r="957" spans="1:6" ht="99.75" x14ac:dyDescent="0.2">
      <c r="A957" s="2">
        <v>954</v>
      </c>
      <c r="B957" s="4" t="s">
        <v>6</v>
      </c>
      <c r="C957" s="7" t="s">
        <v>2714</v>
      </c>
      <c r="D957" s="7" t="s">
        <v>2715</v>
      </c>
      <c r="E957" s="7" t="s">
        <v>2879</v>
      </c>
      <c r="F957" s="9"/>
    </row>
    <row r="958" spans="1:6" ht="99.75" x14ac:dyDescent="0.2">
      <c r="A958" s="2">
        <v>955</v>
      </c>
      <c r="B958" s="4" t="s">
        <v>6</v>
      </c>
      <c r="C958" s="7" t="s">
        <v>2716</v>
      </c>
      <c r="D958" s="7" t="s">
        <v>2717</v>
      </c>
      <c r="E958" s="7" t="s">
        <v>2879</v>
      </c>
      <c r="F958" s="9"/>
    </row>
    <row r="959" spans="1:6" ht="71.25" x14ac:dyDescent="0.2">
      <c r="A959" s="2">
        <v>956</v>
      </c>
      <c r="B959" s="4" t="s">
        <v>6</v>
      </c>
      <c r="C959" s="7" t="s">
        <v>2718</v>
      </c>
      <c r="D959" s="7" t="s">
        <v>2719</v>
      </c>
      <c r="E959" s="7" t="s">
        <v>2879</v>
      </c>
      <c r="F959" s="9"/>
    </row>
    <row r="960" spans="1:6" ht="85.5" x14ac:dyDescent="0.2">
      <c r="A960" s="2">
        <v>957</v>
      </c>
      <c r="B960" s="4" t="s">
        <v>6</v>
      </c>
      <c r="C960" s="7" t="s">
        <v>2720</v>
      </c>
      <c r="D960" s="7" t="s">
        <v>2721</v>
      </c>
      <c r="E960" s="7" t="s">
        <v>2879</v>
      </c>
      <c r="F960" s="9"/>
    </row>
    <row r="961" spans="1:6" ht="57" x14ac:dyDescent="0.2">
      <c r="A961" s="2">
        <v>958</v>
      </c>
      <c r="B961" s="4" t="s">
        <v>6</v>
      </c>
      <c r="C961" s="7" t="s">
        <v>2722</v>
      </c>
      <c r="D961" s="7" t="s">
        <v>2723</v>
      </c>
      <c r="E961" s="7" t="s">
        <v>2879</v>
      </c>
      <c r="F961" s="9"/>
    </row>
    <row r="962" spans="1:6" ht="99.75" x14ac:dyDescent="0.2">
      <c r="A962" s="2">
        <v>959</v>
      </c>
      <c r="B962" s="4" t="s">
        <v>6</v>
      </c>
      <c r="C962" s="7" t="s">
        <v>2724</v>
      </c>
      <c r="D962" s="7" t="s">
        <v>2725</v>
      </c>
      <c r="E962" s="7" t="s">
        <v>2879</v>
      </c>
      <c r="F962" s="9"/>
    </row>
    <row r="963" spans="1:6" ht="142.5" x14ac:dyDescent="0.2">
      <c r="A963" s="2">
        <v>960</v>
      </c>
      <c r="B963" s="4" t="s">
        <v>6</v>
      </c>
      <c r="C963" s="7" t="s">
        <v>2726</v>
      </c>
      <c r="D963" s="7" t="s">
        <v>2727</v>
      </c>
      <c r="E963" s="7" t="s">
        <v>2879</v>
      </c>
      <c r="F963" s="9"/>
    </row>
    <row r="964" spans="1:6" ht="99.75" x14ac:dyDescent="0.2">
      <c r="A964" s="2">
        <v>961</v>
      </c>
      <c r="B964" s="4" t="s">
        <v>6</v>
      </c>
      <c r="C964" s="7" t="s">
        <v>2728</v>
      </c>
      <c r="D964" s="7" t="s">
        <v>2729</v>
      </c>
      <c r="E964" s="7" t="s">
        <v>2879</v>
      </c>
      <c r="F964" s="9"/>
    </row>
    <row r="965" spans="1:6" ht="57" x14ac:dyDescent="0.2">
      <c r="A965" s="2">
        <v>962</v>
      </c>
      <c r="B965" s="4" t="s">
        <v>6</v>
      </c>
      <c r="C965" s="7" t="s">
        <v>2730</v>
      </c>
      <c r="D965" s="7" t="s">
        <v>2731</v>
      </c>
      <c r="E965" s="7" t="s">
        <v>2879</v>
      </c>
      <c r="F965" s="9"/>
    </row>
    <row r="966" spans="1:6" ht="57" x14ac:dyDescent="0.2">
      <c r="A966" s="2">
        <v>963</v>
      </c>
      <c r="B966" s="4" t="s">
        <v>6</v>
      </c>
      <c r="C966" s="7" t="s">
        <v>2732</v>
      </c>
      <c r="D966" s="7" t="s">
        <v>2733</v>
      </c>
      <c r="E966" s="7" t="s">
        <v>2879</v>
      </c>
      <c r="F966" s="9"/>
    </row>
    <row r="967" spans="1:6" ht="71.25" x14ac:dyDescent="0.2">
      <c r="A967" s="2">
        <v>964</v>
      </c>
      <c r="B967" s="4" t="s">
        <v>6</v>
      </c>
      <c r="C967" s="7" t="s">
        <v>2734</v>
      </c>
      <c r="D967" s="7" t="s">
        <v>2735</v>
      </c>
      <c r="E967" s="7" t="s">
        <v>2879</v>
      </c>
      <c r="F967" s="9"/>
    </row>
    <row r="968" spans="1:6" ht="99.75" x14ac:dyDescent="0.2">
      <c r="A968" s="2">
        <v>965</v>
      </c>
      <c r="B968" s="4" t="s">
        <v>6</v>
      </c>
      <c r="C968" s="7" t="s">
        <v>2736</v>
      </c>
      <c r="D968" s="7" t="s">
        <v>2737</v>
      </c>
      <c r="E968" s="7" t="s">
        <v>2879</v>
      </c>
      <c r="F968" s="9"/>
    </row>
    <row r="969" spans="1:6" ht="99.75" x14ac:dyDescent="0.2">
      <c r="A969" s="2">
        <v>966</v>
      </c>
      <c r="B969" s="4" t="s">
        <v>6</v>
      </c>
      <c r="C969" s="7" t="s">
        <v>2738</v>
      </c>
      <c r="D969" s="7" t="s">
        <v>2739</v>
      </c>
      <c r="E969" s="7" t="s">
        <v>2879</v>
      </c>
      <c r="F969" s="9"/>
    </row>
    <row r="970" spans="1:6" ht="99.75" x14ac:dyDescent="0.2">
      <c r="A970" s="2">
        <v>967</v>
      </c>
      <c r="B970" s="4" t="s">
        <v>6</v>
      </c>
      <c r="C970" s="7" t="s">
        <v>2740</v>
      </c>
      <c r="D970" s="7" t="s">
        <v>2741</v>
      </c>
      <c r="E970" s="7" t="s">
        <v>2879</v>
      </c>
      <c r="F970" s="9"/>
    </row>
    <row r="971" spans="1:6" ht="71.25" x14ac:dyDescent="0.2">
      <c r="A971" s="2">
        <v>968</v>
      </c>
      <c r="B971" s="4" t="s">
        <v>6</v>
      </c>
      <c r="C971" s="7" t="s">
        <v>2742</v>
      </c>
      <c r="D971" s="7" t="s">
        <v>2743</v>
      </c>
      <c r="E971" s="7" t="s">
        <v>2879</v>
      </c>
      <c r="F971" s="9"/>
    </row>
    <row r="972" spans="1:6" ht="99.75" x14ac:dyDescent="0.2">
      <c r="A972" s="2">
        <v>969</v>
      </c>
      <c r="B972" s="4" t="s">
        <v>6</v>
      </c>
      <c r="C972" s="7" t="s">
        <v>2744</v>
      </c>
      <c r="D972" s="7" t="s">
        <v>2745</v>
      </c>
      <c r="E972" s="7" t="s">
        <v>2879</v>
      </c>
      <c r="F972" s="9"/>
    </row>
    <row r="973" spans="1:6" ht="71.25" x14ac:dyDescent="0.2">
      <c r="A973" s="2">
        <v>970</v>
      </c>
      <c r="B973" s="4" t="s">
        <v>6</v>
      </c>
      <c r="C973" s="7" t="s">
        <v>2746</v>
      </c>
      <c r="D973" s="7" t="s">
        <v>2747</v>
      </c>
      <c r="E973" s="7" t="s">
        <v>2879</v>
      </c>
      <c r="F973" s="9"/>
    </row>
    <row r="974" spans="1:6" ht="71.25" x14ac:dyDescent="0.2">
      <c r="A974" s="2">
        <v>971</v>
      </c>
      <c r="B974" s="4" t="s">
        <v>6</v>
      </c>
      <c r="C974" s="7" t="s">
        <v>2748</v>
      </c>
      <c r="D974" s="7" t="s">
        <v>2749</v>
      </c>
      <c r="E974" s="7" t="s">
        <v>2879</v>
      </c>
      <c r="F974" s="9"/>
    </row>
    <row r="975" spans="1:6" ht="99.75" x14ac:dyDescent="0.2">
      <c r="A975" s="2">
        <v>972</v>
      </c>
      <c r="B975" s="4" t="s">
        <v>6</v>
      </c>
      <c r="C975" s="7" t="s">
        <v>2750</v>
      </c>
      <c r="D975" s="7" t="s">
        <v>2751</v>
      </c>
      <c r="E975" s="7" t="s">
        <v>2879</v>
      </c>
      <c r="F975" s="9"/>
    </row>
    <row r="976" spans="1:6" ht="71.25" x14ac:dyDescent="0.2">
      <c r="A976" s="2">
        <v>973</v>
      </c>
      <c r="B976" s="4" t="s">
        <v>6</v>
      </c>
      <c r="C976" s="7" t="s">
        <v>2752</v>
      </c>
      <c r="D976" s="7" t="s">
        <v>2753</v>
      </c>
      <c r="E976" s="7" t="s">
        <v>2880</v>
      </c>
      <c r="F976" s="9" t="s">
        <v>2925</v>
      </c>
    </row>
    <row r="977" spans="1:6" ht="99.75" x14ac:dyDescent="0.2">
      <c r="A977" s="2">
        <v>974</v>
      </c>
      <c r="B977" s="4" t="s">
        <v>6</v>
      </c>
      <c r="C977" s="7" t="s">
        <v>2754</v>
      </c>
      <c r="D977" s="7" t="s">
        <v>2755</v>
      </c>
      <c r="E977" s="7" t="s">
        <v>2879</v>
      </c>
      <c r="F977" s="9"/>
    </row>
    <row r="978" spans="1:6" ht="42.75" x14ac:dyDescent="0.2">
      <c r="A978" s="2">
        <v>975</v>
      </c>
      <c r="B978" s="4" t="s">
        <v>6</v>
      </c>
      <c r="C978" s="7" t="s">
        <v>2756</v>
      </c>
      <c r="D978" s="7" t="s">
        <v>2757</v>
      </c>
      <c r="E978" s="7" t="s">
        <v>2879</v>
      </c>
      <c r="F978" s="9"/>
    </row>
    <row r="979" spans="1:6" ht="99.75" x14ac:dyDescent="0.2">
      <c r="A979" s="2">
        <v>976</v>
      </c>
      <c r="B979" s="4" t="s">
        <v>6</v>
      </c>
      <c r="C979" s="7" t="s">
        <v>2758</v>
      </c>
      <c r="D979" s="7" t="s">
        <v>2759</v>
      </c>
      <c r="E979" s="7" t="s">
        <v>2879</v>
      </c>
      <c r="F979" s="9"/>
    </row>
    <row r="980" spans="1:6" ht="85.5" x14ac:dyDescent="0.2">
      <c r="A980" s="2">
        <v>977</v>
      </c>
      <c r="B980" s="4" t="s">
        <v>6</v>
      </c>
      <c r="C980" s="7" t="s">
        <v>2760</v>
      </c>
      <c r="D980" s="7" t="s">
        <v>2761</v>
      </c>
      <c r="E980" s="7" t="s">
        <v>2879</v>
      </c>
      <c r="F980" s="9"/>
    </row>
    <row r="981" spans="1:6" ht="85.5" x14ac:dyDescent="0.2">
      <c r="A981" s="2">
        <v>978</v>
      </c>
      <c r="B981" s="4" t="s">
        <v>6</v>
      </c>
      <c r="C981" s="7" t="s">
        <v>2762</v>
      </c>
      <c r="D981" s="7" t="s">
        <v>2763</v>
      </c>
      <c r="E981" s="7" t="s">
        <v>2879</v>
      </c>
      <c r="F981" s="9"/>
    </row>
    <row r="982" spans="1:6" ht="57" x14ac:dyDescent="0.2">
      <c r="A982" s="2">
        <v>979</v>
      </c>
      <c r="B982" s="4" t="s">
        <v>6</v>
      </c>
      <c r="C982" s="7" t="s">
        <v>2764</v>
      </c>
      <c r="D982" s="7" t="s">
        <v>2765</v>
      </c>
      <c r="E982" s="7" t="s">
        <v>2879</v>
      </c>
      <c r="F982" s="9"/>
    </row>
    <row r="983" spans="1:6" ht="85.5" x14ac:dyDescent="0.2">
      <c r="A983" s="2">
        <v>980</v>
      </c>
      <c r="B983" s="4" t="s">
        <v>6</v>
      </c>
      <c r="C983" s="7" t="s">
        <v>2766</v>
      </c>
      <c r="D983" s="7" t="s">
        <v>2767</v>
      </c>
      <c r="E983" s="7" t="s">
        <v>2879</v>
      </c>
      <c r="F983" s="9"/>
    </row>
    <row r="984" spans="1:6" ht="99.75" x14ac:dyDescent="0.2">
      <c r="A984" s="2">
        <v>981</v>
      </c>
      <c r="B984" s="4" t="s">
        <v>6</v>
      </c>
      <c r="C984" s="7" t="s">
        <v>2768</v>
      </c>
      <c r="D984" s="7" t="s">
        <v>2769</v>
      </c>
      <c r="E984" s="7" t="s">
        <v>2879</v>
      </c>
      <c r="F984" s="9"/>
    </row>
    <row r="985" spans="1:6" ht="85.5" x14ac:dyDescent="0.2">
      <c r="A985" s="2">
        <v>982</v>
      </c>
      <c r="B985" s="4" t="s">
        <v>6</v>
      </c>
      <c r="C985" s="7" t="s">
        <v>2770</v>
      </c>
      <c r="D985" s="7" t="s">
        <v>2771</v>
      </c>
      <c r="E985" s="7" t="s">
        <v>2879</v>
      </c>
      <c r="F985" s="9"/>
    </row>
    <row r="986" spans="1:6" x14ac:dyDescent="0.2">
      <c r="A986" s="2">
        <v>983</v>
      </c>
      <c r="B986" s="4" t="s">
        <v>6</v>
      </c>
      <c r="C986" s="7" t="s">
        <v>2772</v>
      </c>
      <c r="D986" s="7" t="s">
        <v>2773</v>
      </c>
      <c r="E986" s="7" t="s">
        <v>2879</v>
      </c>
      <c r="F986" s="9"/>
    </row>
    <row r="987" spans="1:6" ht="99.75" x14ac:dyDescent="0.2">
      <c r="A987" s="2">
        <v>984</v>
      </c>
      <c r="B987" s="4" t="s">
        <v>6</v>
      </c>
      <c r="C987" s="7" t="s">
        <v>2774</v>
      </c>
      <c r="D987" s="7" t="s">
        <v>2775</v>
      </c>
      <c r="E987" s="7" t="s">
        <v>2879</v>
      </c>
      <c r="F987" s="9"/>
    </row>
    <row r="988" spans="1:6" ht="71.25" x14ac:dyDescent="0.2">
      <c r="A988" s="2">
        <v>985</v>
      </c>
      <c r="B988" s="4" t="s">
        <v>6</v>
      </c>
      <c r="C988" s="7" t="s">
        <v>2776</v>
      </c>
      <c r="D988" s="7" t="s">
        <v>2777</v>
      </c>
      <c r="E988" s="7" t="s">
        <v>2879</v>
      </c>
      <c r="F988" s="9"/>
    </row>
    <row r="989" spans="1:6" ht="85.5" x14ac:dyDescent="0.2">
      <c r="A989" s="2">
        <v>986</v>
      </c>
      <c r="B989" s="4" t="s">
        <v>6</v>
      </c>
      <c r="C989" s="7" t="s">
        <v>2778</v>
      </c>
      <c r="D989" s="7" t="s">
        <v>2779</v>
      </c>
      <c r="E989" s="7" t="s">
        <v>2879</v>
      </c>
      <c r="F989" s="9"/>
    </row>
    <row r="990" spans="1:6" ht="42.75" x14ac:dyDescent="0.2">
      <c r="A990" s="2">
        <v>987</v>
      </c>
      <c r="B990" s="4" t="s">
        <v>6</v>
      </c>
      <c r="C990" s="7" t="s">
        <v>2780</v>
      </c>
      <c r="D990" s="7" t="s">
        <v>2781</v>
      </c>
      <c r="E990" s="7" t="s">
        <v>2880</v>
      </c>
      <c r="F990" s="9" t="s">
        <v>2926</v>
      </c>
    </row>
    <row r="991" spans="1:6" ht="71.25" x14ac:dyDescent="0.2">
      <c r="A991" s="2">
        <v>988</v>
      </c>
      <c r="B991" s="4" t="s">
        <v>6</v>
      </c>
      <c r="C991" s="7" t="s">
        <v>2782</v>
      </c>
      <c r="D991" s="7" t="s">
        <v>2783</v>
      </c>
      <c r="E991" s="7" t="s">
        <v>2879</v>
      </c>
      <c r="F991" s="9"/>
    </row>
    <row r="992" spans="1:6" ht="42.75" x14ac:dyDescent="0.2">
      <c r="A992" s="2">
        <v>989</v>
      </c>
      <c r="B992" s="4" t="s">
        <v>6</v>
      </c>
      <c r="C992" s="7" t="s">
        <v>2784</v>
      </c>
      <c r="D992" s="7" t="s">
        <v>2785</v>
      </c>
      <c r="E992" s="7" t="s">
        <v>2879</v>
      </c>
      <c r="F992" s="9"/>
    </row>
    <row r="993" spans="1:6" ht="85.5" x14ac:dyDescent="0.2">
      <c r="A993" s="2">
        <v>990</v>
      </c>
      <c r="B993" s="4" t="s">
        <v>6</v>
      </c>
      <c r="C993" s="7" t="s">
        <v>2786</v>
      </c>
      <c r="D993" s="7" t="s">
        <v>2787</v>
      </c>
      <c r="E993" s="7" t="s">
        <v>2879</v>
      </c>
      <c r="F993" s="9"/>
    </row>
    <row r="994" spans="1:6" ht="99.75" x14ac:dyDescent="0.2">
      <c r="A994" s="2">
        <v>991</v>
      </c>
      <c r="B994" s="4" t="s">
        <v>6</v>
      </c>
      <c r="C994" s="7" t="s">
        <v>2788</v>
      </c>
      <c r="D994" s="7" t="s">
        <v>2789</v>
      </c>
      <c r="E994" s="7" t="s">
        <v>2879</v>
      </c>
      <c r="F994" s="9"/>
    </row>
    <row r="995" spans="1:6" ht="99.75" x14ac:dyDescent="0.2">
      <c r="A995" s="2">
        <v>992</v>
      </c>
      <c r="B995" s="4" t="s">
        <v>6</v>
      </c>
      <c r="C995" s="7" t="s">
        <v>2790</v>
      </c>
      <c r="D995" s="7" t="s">
        <v>2791</v>
      </c>
      <c r="E995" s="7" t="s">
        <v>2879</v>
      </c>
      <c r="F995" s="9"/>
    </row>
    <row r="996" spans="1:6" ht="99.75" x14ac:dyDescent="0.2">
      <c r="A996" s="2">
        <v>993</v>
      </c>
      <c r="B996" s="4" t="s">
        <v>6</v>
      </c>
      <c r="C996" s="7" t="s">
        <v>2792</v>
      </c>
      <c r="D996" s="7" t="s">
        <v>2793</v>
      </c>
      <c r="E996" s="7" t="s">
        <v>2879</v>
      </c>
      <c r="F996" s="9"/>
    </row>
    <row r="997" spans="1:6" ht="85.5" x14ac:dyDescent="0.2">
      <c r="A997" s="2">
        <v>994</v>
      </c>
      <c r="B997" s="4" t="s">
        <v>6</v>
      </c>
      <c r="C997" s="7" t="s">
        <v>1457</v>
      </c>
      <c r="D997" s="7" t="s">
        <v>2794</v>
      </c>
      <c r="E997" s="7" t="s">
        <v>2879</v>
      </c>
      <c r="F997" s="9"/>
    </row>
    <row r="998" spans="1:6" ht="71.25" x14ac:dyDescent="0.2">
      <c r="A998" s="2">
        <v>995</v>
      </c>
      <c r="B998" s="4" t="s">
        <v>6</v>
      </c>
      <c r="C998" s="7" t="s">
        <v>2795</v>
      </c>
      <c r="D998" s="7" t="s">
        <v>2796</v>
      </c>
      <c r="E998" s="7" t="s">
        <v>2879</v>
      </c>
      <c r="F998" s="9"/>
    </row>
    <row r="999" spans="1:6" ht="71.25" x14ac:dyDescent="0.2">
      <c r="A999" s="2">
        <v>996</v>
      </c>
      <c r="B999" s="4" t="s">
        <v>6</v>
      </c>
      <c r="C999" s="7" t="s">
        <v>2797</v>
      </c>
      <c r="D999" s="7" t="s">
        <v>2798</v>
      </c>
      <c r="E999" s="7" t="s">
        <v>2879</v>
      </c>
      <c r="F999" s="9"/>
    </row>
    <row r="1000" spans="1:6" ht="71.25" x14ac:dyDescent="0.2">
      <c r="A1000" s="2">
        <v>997</v>
      </c>
      <c r="B1000" s="4" t="s">
        <v>6</v>
      </c>
      <c r="C1000" s="7" t="s">
        <v>2799</v>
      </c>
      <c r="D1000" s="7" t="s">
        <v>2800</v>
      </c>
      <c r="E1000" s="7" t="s">
        <v>2879</v>
      </c>
      <c r="F1000" s="9"/>
    </row>
    <row r="1001" spans="1:6" ht="99.75" x14ac:dyDescent="0.2">
      <c r="A1001" s="2">
        <v>998</v>
      </c>
      <c r="B1001" s="4" t="s">
        <v>6</v>
      </c>
      <c r="C1001" s="7" t="s">
        <v>2801</v>
      </c>
      <c r="D1001" s="7" t="s">
        <v>2802</v>
      </c>
      <c r="E1001" s="7" t="s">
        <v>2879</v>
      </c>
      <c r="F1001" s="9"/>
    </row>
    <row r="1002" spans="1:6" ht="85.5" x14ac:dyDescent="0.2">
      <c r="A1002" s="2">
        <v>999</v>
      </c>
      <c r="B1002" s="4" t="s">
        <v>6</v>
      </c>
      <c r="C1002" s="7" t="s">
        <v>2803</v>
      </c>
      <c r="D1002" s="7" t="s">
        <v>2804</v>
      </c>
      <c r="E1002" s="7" t="s">
        <v>2879</v>
      </c>
      <c r="F1002" s="9"/>
    </row>
    <row r="1003" spans="1:6" ht="99.75" x14ac:dyDescent="0.2">
      <c r="A1003" s="2">
        <v>1000</v>
      </c>
      <c r="B1003" s="4" t="s">
        <v>6</v>
      </c>
      <c r="C1003" s="7" t="s">
        <v>2805</v>
      </c>
      <c r="D1003" s="7" t="s">
        <v>2806</v>
      </c>
      <c r="E1003" s="7" t="s">
        <v>2879</v>
      </c>
      <c r="F1003" s="9"/>
    </row>
    <row r="1004" spans="1:6" ht="85.5" x14ac:dyDescent="0.2">
      <c r="A1004" s="2">
        <v>1001</v>
      </c>
      <c r="B1004" s="4" t="s">
        <v>6</v>
      </c>
      <c r="C1004" s="7" t="s">
        <v>2807</v>
      </c>
      <c r="D1004" s="7" t="s">
        <v>2808</v>
      </c>
      <c r="E1004" s="7" t="s">
        <v>2879</v>
      </c>
      <c r="F1004" s="9"/>
    </row>
    <row r="1005" spans="1:6" ht="99.75" x14ac:dyDescent="0.2">
      <c r="A1005" s="2">
        <v>1002</v>
      </c>
      <c r="B1005" s="4" t="s">
        <v>6</v>
      </c>
      <c r="C1005" s="7" t="s">
        <v>2809</v>
      </c>
      <c r="D1005" s="7" t="s">
        <v>2810</v>
      </c>
      <c r="E1005" s="7" t="s">
        <v>2879</v>
      </c>
      <c r="F1005" s="9"/>
    </row>
    <row r="1006" spans="1:6" ht="71.25" x14ac:dyDescent="0.2">
      <c r="A1006" s="2">
        <v>1003</v>
      </c>
      <c r="B1006" s="4" t="s">
        <v>6</v>
      </c>
      <c r="C1006" s="7" t="s">
        <v>2811</v>
      </c>
      <c r="D1006" s="7" t="s">
        <v>2812</v>
      </c>
      <c r="E1006" s="7" t="s">
        <v>2879</v>
      </c>
      <c r="F1006" s="9"/>
    </row>
    <row r="1007" spans="1:6" ht="99.75" x14ac:dyDescent="0.2">
      <c r="A1007" s="2">
        <v>1004</v>
      </c>
      <c r="B1007" s="4" t="s">
        <v>6</v>
      </c>
      <c r="C1007" s="7" t="s">
        <v>2813</v>
      </c>
      <c r="D1007" s="7" t="s">
        <v>2814</v>
      </c>
      <c r="E1007" s="7" t="s">
        <v>2879</v>
      </c>
      <c r="F1007" s="9"/>
    </row>
    <row r="1008" spans="1:6" ht="85.5" x14ac:dyDescent="0.2">
      <c r="A1008" s="2">
        <v>1005</v>
      </c>
      <c r="B1008" s="4" t="s">
        <v>6</v>
      </c>
      <c r="C1008" s="7" t="s">
        <v>2815</v>
      </c>
      <c r="D1008" s="7" t="s">
        <v>2816</v>
      </c>
      <c r="E1008" s="7" t="s">
        <v>2879</v>
      </c>
      <c r="F1008" s="9"/>
    </row>
    <row r="1009" spans="1:6" ht="71.25" x14ac:dyDescent="0.2">
      <c r="A1009" s="2">
        <v>1006</v>
      </c>
      <c r="B1009" s="4" t="s">
        <v>6</v>
      </c>
      <c r="C1009" s="7" t="s">
        <v>2817</v>
      </c>
      <c r="D1009" s="7" t="s">
        <v>2818</v>
      </c>
      <c r="E1009" s="7" t="s">
        <v>2880</v>
      </c>
      <c r="F1009" s="9" t="s">
        <v>2927</v>
      </c>
    </row>
    <row r="1010" spans="1:6" ht="85.5" x14ac:dyDescent="0.2">
      <c r="A1010" s="2">
        <v>1007</v>
      </c>
      <c r="B1010" s="4" t="s">
        <v>6</v>
      </c>
      <c r="C1010" s="7" t="s">
        <v>2819</v>
      </c>
      <c r="D1010" s="7" t="s">
        <v>2820</v>
      </c>
      <c r="E1010" s="7" t="s">
        <v>2879</v>
      </c>
      <c r="F1010" s="9"/>
    </row>
    <row r="1011" spans="1:6" ht="99.75" x14ac:dyDescent="0.2">
      <c r="A1011" s="2">
        <v>1008</v>
      </c>
      <c r="B1011" s="4" t="s">
        <v>6</v>
      </c>
      <c r="C1011" s="7" t="s">
        <v>2821</v>
      </c>
      <c r="D1011" s="7" t="s">
        <v>2822</v>
      </c>
      <c r="E1011" s="7" t="s">
        <v>2879</v>
      </c>
      <c r="F1011" s="9"/>
    </row>
    <row r="1012" spans="1:6" ht="114" x14ac:dyDescent="0.2">
      <c r="A1012" s="2">
        <v>1009</v>
      </c>
      <c r="B1012" s="4" t="s">
        <v>6</v>
      </c>
      <c r="C1012" s="7" t="s">
        <v>2823</v>
      </c>
      <c r="D1012" s="7" t="s">
        <v>2824</v>
      </c>
      <c r="E1012" s="7" t="s">
        <v>2879</v>
      </c>
      <c r="F1012" s="9"/>
    </row>
    <row r="1013" spans="1:6" ht="99.75" x14ac:dyDescent="0.2">
      <c r="A1013" s="2">
        <v>1010</v>
      </c>
      <c r="B1013" s="4" t="s">
        <v>6</v>
      </c>
      <c r="C1013" s="7" t="s">
        <v>2825</v>
      </c>
      <c r="D1013" s="7" t="s">
        <v>2826</v>
      </c>
      <c r="E1013" s="7" t="s">
        <v>2879</v>
      </c>
      <c r="F1013" s="9"/>
    </row>
    <row r="1014" spans="1:6" ht="99.75" x14ac:dyDescent="0.2">
      <c r="A1014" s="2">
        <v>1011</v>
      </c>
      <c r="B1014" s="4" t="s">
        <v>6</v>
      </c>
      <c r="C1014" s="7" t="s">
        <v>2827</v>
      </c>
      <c r="D1014" s="7" t="s">
        <v>2828</v>
      </c>
      <c r="E1014" s="7" t="s">
        <v>2879</v>
      </c>
      <c r="F1014" s="9"/>
    </row>
    <row r="1015" spans="1:6" ht="85.5" x14ac:dyDescent="0.2">
      <c r="A1015" s="2">
        <v>1012</v>
      </c>
      <c r="B1015" s="4" t="s">
        <v>6</v>
      </c>
      <c r="C1015" s="7" t="s">
        <v>2829</v>
      </c>
      <c r="D1015" s="7" t="s">
        <v>2830</v>
      </c>
      <c r="E1015" s="7" t="s">
        <v>2879</v>
      </c>
      <c r="F1015" s="9"/>
    </row>
    <row r="1016" spans="1:6" ht="99.75" x14ac:dyDescent="0.2">
      <c r="A1016" s="2">
        <v>1013</v>
      </c>
      <c r="B1016" s="4" t="s">
        <v>6</v>
      </c>
      <c r="C1016" s="7" t="s">
        <v>2831</v>
      </c>
      <c r="D1016" s="7" t="s">
        <v>2832</v>
      </c>
      <c r="E1016" s="7" t="s">
        <v>2879</v>
      </c>
      <c r="F1016" s="9"/>
    </row>
    <row r="1017" spans="1:6" ht="99.75" x14ac:dyDescent="0.2">
      <c r="A1017" s="2">
        <v>1014</v>
      </c>
      <c r="B1017" s="4" t="s">
        <v>6</v>
      </c>
      <c r="C1017" s="7" t="s">
        <v>2833</v>
      </c>
      <c r="D1017" s="7" t="s">
        <v>2834</v>
      </c>
      <c r="E1017" s="7" t="s">
        <v>2879</v>
      </c>
      <c r="F1017" s="9"/>
    </row>
    <row r="1018" spans="1:6" ht="42.75" x14ac:dyDescent="0.2">
      <c r="A1018" s="2">
        <v>1015</v>
      </c>
      <c r="B1018" s="4" t="s">
        <v>6</v>
      </c>
      <c r="C1018" s="7" t="s">
        <v>2835</v>
      </c>
      <c r="D1018" s="7" t="s">
        <v>2836</v>
      </c>
      <c r="E1018" s="7" t="s">
        <v>2879</v>
      </c>
      <c r="F1018" s="9"/>
    </row>
    <row r="1019" spans="1:6" ht="99.75" x14ac:dyDescent="0.2">
      <c r="A1019" s="2">
        <v>1016</v>
      </c>
      <c r="B1019" s="4" t="s">
        <v>6</v>
      </c>
      <c r="C1019" s="7" t="s">
        <v>2837</v>
      </c>
      <c r="D1019" s="7" t="s">
        <v>2838</v>
      </c>
      <c r="E1019" s="7" t="s">
        <v>2879</v>
      </c>
      <c r="F1019" s="9"/>
    </row>
    <row r="1020" spans="1:6" ht="85.5" x14ac:dyDescent="0.2">
      <c r="A1020" s="2">
        <v>1017</v>
      </c>
      <c r="B1020" s="4" t="s">
        <v>6</v>
      </c>
      <c r="C1020" s="7" t="s">
        <v>2839</v>
      </c>
      <c r="D1020" s="7" t="s">
        <v>2840</v>
      </c>
      <c r="E1020" s="7" t="s">
        <v>2879</v>
      </c>
      <c r="F1020" s="9"/>
    </row>
    <row r="1021" spans="1:6" ht="99.75" x14ac:dyDescent="0.2">
      <c r="A1021" s="2">
        <v>1018</v>
      </c>
      <c r="B1021" s="4" t="s">
        <v>6</v>
      </c>
      <c r="C1021" s="7" t="s">
        <v>2841</v>
      </c>
      <c r="D1021" s="7" t="s">
        <v>2842</v>
      </c>
      <c r="E1021" s="7" t="s">
        <v>2879</v>
      </c>
      <c r="F1021" s="9"/>
    </row>
    <row r="1022" spans="1:6" ht="85.5" x14ac:dyDescent="0.2">
      <c r="A1022" s="2">
        <v>1019</v>
      </c>
      <c r="B1022" s="4" t="s">
        <v>6</v>
      </c>
      <c r="C1022" s="7" t="s">
        <v>2843</v>
      </c>
      <c r="D1022" s="7" t="s">
        <v>2844</v>
      </c>
      <c r="E1022" s="7" t="s">
        <v>2879</v>
      </c>
      <c r="F1022" s="9"/>
    </row>
    <row r="1023" spans="1:6" ht="85.5" x14ac:dyDescent="0.2">
      <c r="A1023" s="2">
        <v>1020</v>
      </c>
      <c r="B1023" s="4" t="s">
        <v>6</v>
      </c>
      <c r="C1023" s="7" t="s">
        <v>2845</v>
      </c>
      <c r="D1023" s="7" t="s">
        <v>2846</v>
      </c>
      <c r="E1023" s="7" t="s">
        <v>2879</v>
      </c>
      <c r="F1023" s="9"/>
    </row>
    <row r="1024" spans="1:6" ht="85.5" x14ac:dyDescent="0.2">
      <c r="A1024" s="2">
        <v>1021</v>
      </c>
      <c r="B1024" s="4" t="s">
        <v>6</v>
      </c>
      <c r="C1024" s="7" t="s">
        <v>2847</v>
      </c>
      <c r="D1024" s="7" t="s">
        <v>2848</v>
      </c>
      <c r="E1024" s="7" t="s">
        <v>2879</v>
      </c>
      <c r="F1024" s="9"/>
    </row>
    <row r="1025" spans="1:6" ht="57" x14ac:dyDescent="0.2">
      <c r="A1025" s="2">
        <v>1022</v>
      </c>
      <c r="B1025" s="4" t="s">
        <v>6</v>
      </c>
      <c r="C1025" s="7" t="s">
        <v>2849</v>
      </c>
      <c r="D1025" s="7" t="s">
        <v>2850</v>
      </c>
      <c r="E1025" s="7" t="s">
        <v>2879</v>
      </c>
      <c r="F1025" s="9"/>
    </row>
    <row r="1026" spans="1:6" ht="85.5" x14ac:dyDescent="0.2">
      <c r="A1026" s="2">
        <v>1023</v>
      </c>
      <c r="B1026" s="4" t="s">
        <v>6</v>
      </c>
      <c r="C1026" s="7" t="s">
        <v>2851</v>
      </c>
      <c r="D1026" s="7" t="s">
        <v>2852</v>
      </c>
      <c r="E1026" s="7" t="s">
        <v>2879</v>
      </c>
      <c r="F1026" s="9"/>
    </row>
    <row r="1027" spans="1:6" ht="71.25" x14ac:dyDescent="0.2">
      <c r="A1027" s="2">
        <v>1024</v>
      </c>
      <c r="B1027" s="4" t="s">
        <v>6</v>
      </c>
      <c r="C1027" s="7" t="s">
        <v>2853</v>
      </c>
      <c r="D1027" s="7" t="s">
        <v>2854</v>
      </c>
      <c r="E1027" s="7" t="s">
        <v>2879</v>
      </c>
      <c r="F1027" s="9"/>
    </row>
    <row r="1028" spans="1:6" ht="99.75" x14ac:dyDescent="0.2">
      <c r="A1028" s="2">
        <v>1025</v>
      </c>
      <c r="B1028" s="4" t="s">
        <v>6</v>
      </c>
      <c r="C1028" s="7" t="s">
        <v>2855</v>
      </c>
      <c r="D1028" s="7" t="s">
        <v>2856</v>
      </c>
      <c r="E1028" s="7" t="s">
        <v>2879</v>
      </c>
      <c r="F1028" s="9"/>
    </row>
    <row r="1029" spans="1:6" ht="85.5" x14ac:dyDescent="0.2">
      <c r="A1029" s="2">
        <v>1026</v>
      </c>
      <c r="B1029" s="4" t="s">
        <v>6</v>
      </c>
      <c r="C1029" s="7" t="s">
        <v>2857</v>
      </c>
      <c r="D1029" s="7" t="s">
        <v>2858</v>
      </c>
      <c r="E1029" s="7" t="s">
        <v>2879</v>
      </c>
      <c r="F1029" s="9"/>
    </row>
    <row r="1030" spans="1:6" ht="85.5" x14ac:dyDescent="0.2">
      <c r="A1030" s="2">
        <v>1027</v>
      </c>
      <c r="B1030" s="4" t="s">
        <v>6</v>
      </c>
      <c r="C1030" s="7" t="s">
        <v>2859</v>
      </c>
      <c r="D1030" s="7" t="s">
        <v>2860</v>
      </c>
      <c r="E1030" s="7" t="s">
        <v>2879</v>
      </c>
      <c r="F1030" s="9"/>
    </row>
    <row r="1031" spans="1:6" ht="85.5" x14ac:dyDescent="0.2">
      <c r="A1031" s="2">
        <v>1028</v>
      </c>
      <c r="B1031" s="4" t="s">
        <v>6</v>
      </c>
      <c r="C1031" s="7" t="s">
        <v>2861</v>
      </c>
      <c r="D1031" s="7" t="s">
        <v>2862</v>
      </c>
      <c r="E1031" s="7" t="s">
        <v>2879</v>
      </c>
      <c r="F1031" s="9"/>
    </row>
    <row r="1032" spans="1:6" ht="99.75" x14ac:dyDescent="0.2">
      <c r="A1032" s="2">
        <v>1029</v>
      </c>
      <c r="B1032" s="4" t="s">
        <v>6</v>
      </c>
      <c r="C1032" s="7" t="s">
        <v>2863</v>
      </c>
      <c r="D1032" s="7" t="s">
        <v>2864</v>
      </c>
      <c r="E1032" s="7" t="s">
        <v>2879</v>
      </c>
      <c r="F1032" s="9"/>
    </row>
    <row r="1033" spans="1:6" ht="85.5" x14ac:dyDescent="0.2">
      <c r="A1033" s="2">
        <v>1030</v>
      </c>
      <c r="B1033" s="4" t="s">
        <v>6</v>
      </c>
      <c r="C1033" s="7" t="s">
        <v>2865</v>
      </c>
      <c r="D1033" s="7" t="s">
        <v>2866</v>
      </c>
      <c r="E1033" s="7" t="s">
        <v>2879</v>
      </c>
      <c r="F1033" s="9"/>
    </row>
    <row r="1034" spans="1:6" ht="57" x14ac:dyDescent="0.2">
      <c r="A1034" s="2">
        <v>1031</v>
      </c>
      <c r="B1034" s="4" t="s">
        <v>6</v>
      </c>
      <c r="C1034" s="7" t="s">
        <v>2867</v>
      </c>
      <c r="D1034" s="7" t="s">
        <v>2868</v>
      </c>
      <c r="E1034" s="7" t="s">
        <v>2879</v>
      </c>
      <c r="F1034" s="9"/>
    </row>
    <row r="1035" spans="1:6" ht="42.75" x14ac:dyDescent="0.2">
      <c r="A1035" s="2">
        <v>1032</v>
      </c>
      <c r="B1035" s="4" t="s">
        <v>6</v>
      </c>
      <c r="C1035" s="7" t="s">
        <v>2869</v>
      </c>
      <c r="D1035" s="7" t="s">
        <v>2870</v>
      </c>
      <c r="E1035" s="7" t="s">
        <v>2879</v>
      </c>
      <c r="F1035" s="9"/>
    </row>
    <row r="1036" spans="1:6" ht="128.25" x14ac:dyDescent="0.2">
      <c r="A1036" s="2">
        <v>1033</v>
      </c>
      <c r="B1036" s="4" t="s">
        <v>6</v>
      </c>
      <c r="C1036" s="7" t="s">
        <v>2871</v>
      </c>
      <c r="D1036" s="7" t="s">
        <v>2872</v>
      </c>
      <c r="E1036" s="7" t="s">
        <v>2879</v>
      </c>
      <c r="F1036" s="9"/>
    </row>
    <row r="1037" spans="1:6" ht="99.75" x14ac:dyDescent="0.2">
      <c r="A1037" s="2">
        <v>1034</v>
      </c>
      <c r="B1037" s="4" t="s">
        <v>6</v>
      </c>
      <c r="C1037" s="7" t="s">
        <v>2873</v>
      </c>
      <c r="D1037" s="7" t="s">
        <v>2874</v>
      </c>
      <c r="E1037" s="7" t="s">
        <v>2879</v>
      </c>
      <c r="F1037" s="9"/>
    </row>
    <row r="1038" spans="1:6" ht="99.75" x14ac:dyDescent="0.2">
      <c r="A1038" s="2">
        <v>1035</v>
      </c>
      <c r="B1038" s="4" t="s">
        <v>6</v>
      </c>
      <c r="C1038" s="7" t="s">
        <v>2875</v>
      </c>
      <c r="D1038" s="7" t="s">
        <v>2876</v>
      </c>
      <c r="E1038" s="7" t="s">
        <v>2879</v>
      </c>
      <c r="F1038" s="9"/>
    </row>
    <row r="1039" spans="1:6" ht="71.25" x14ac:dyDescent="0.2">
      <c r="A1039" s="2">
        <v>1036</v>
      </c>
      <c r="B1039" s="4" t="s">
        <v>6</v>
      </c>
      <c r="C1039" s="7" t="s">
        <v>2877</v>
      </c>
      <c r="D1039" s="7" t="s">
        <v>2878</v>
      </c>
      <c r="E1039" s="7" t="s">
        <v>2879</v>
      </c>
      <c r="F1039" s="9"/>
    </row>
    <row r="1040" spans="1:6" x14ac:dyDescent="0.2">
      <c r="A1040" s="12"/>
      <c r="B1040" s="12"/>
      <c r="C1040" s="12"/>
      <c r="D1040" s="12"/>
      <c r="E1040" s="12"/>
      <c r="F1040" s="12"/>
    </row>
    <row r="1041" spans="1:6" x14ac:dyDescent="0.2">
      <c r="A1041" s="12"/>
      <c r="B1041" s="12"/>
      <c r="C1041" s="12"/>
      <c r="D1041" s="12"/>
      <c r="E1041" s="12"/>
      <c r="F1041" s="12"/>
    </row>
    <row r="1042" spans="1:6" x14ac:dyDescent="0.2">
      <c r="A1042" s="12"/>
      <c r="B1042" s="12"/>
      <c r="C1042" s="12"/>
      <c r="D1042" s="12"/>
      <c r="E1042" s="12"/>
      <c r="F1042" s="12"/>
    </row>
  </sheetData>
  <autoFilter ref="A3:G1039"/>
  <mergeCells count="5">
    <mergeCell ref="A1042:F1042"/>
    <mergeCell ref="A1:F1"/>
    <mergeCell ref="A1040:F1040"/>
    <mergeCell ref="A1041:F1041"/>
    <mergeCell ref="A2:F2"/>
  </mergeCells>
  <phoneticPr fontId="1" type="noConversion"/>
  <dataValidations count="1">
    <dataValidation type="list" allowBlank="1" showInputMessage="1" showErrorMessage="1" sqref="B4:B1039">
      <formula1>"专利,品种,兽药,技术秘密"</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7"/>
  <sheetViews>
    <sheetView workbookViewId="0">
      <selection activeCell="A2" sqref="A2:G2"/>
    </sheetView>
  </sheetViews>
  <sheetFormatPr defaultColWidth="9" defaultRowHeight="14.25" x14ac:dyDescent="0.2"/>
  <cols>
    <col min="1" max="1" width="5.625" style="3" customWidth="1"/>
    <col min="2" max="2" width="13.75" style="11" customWidth="1"/>
    <col min="3" max="3" width="21.5" style="11" customWidth="1"/>
    <col min="4" max="4" width="101.5" style="11" customWidth="1"/>
    <col min="5" max="6" width="13.75" style="11" customWidth="1"/>
    <col min="7" max="7" width="9" style="1" customWidth="1"/>
    <col min="8" max="16384" width="9" style="1"/>
  </cols>
  <sheetData>
    <row r="1" spans="1:7" ht="38.25" customHeight="1" x14ac:dyDescent="0.2">
      <c r="A1" s="17" t="s">
        <v>2975</v>
      </c>
      <c r="B1" s="18"/>
      <c r="C1" s="18"/>
      <c r="D1" s="18"/>
      <c r="E1" s="18"/>
      <c r="F1" s="18"/>
      <c r="G1" s="19"/>
    </row>
    <row r="2" spans="1:7" ht="77.25" customHeight="1" x14ac:dyDescent="0.2">
      <c r="A2" s="16" t="s">
        <v>2979</v>
      </c>
      <c r="B2" s="16"/>
      <c r="C2" s="16"/>
      <c r="D2" s="16"/>
      <c r="E2" s="16"/>
      <c r="F2" s="16"/>
      <c r="G2" s="16"/>
    </row>
    <row r="3" spans="1:7" s="3" customFormat="1" ht="28.5" x14ac:dyDescent="0.2">
      <c r="A3" s="2" t="s">
        <v>0</v>
      </c>
      <c r="B3" s="8" t="s">
        <v>2</v>
      </c>
      <c r="C3" s="8" t="s">
        <v>1</v>
      </c>
      <c r="D3" s="8" t="s">
        <v>3</v>
      </c>
      <c r="E3" s="8" t="s">
        <v>4</v>
      </c>
      <c r="F3" s="8" t="s">
        <v>5</v>
      </c>
      <c r="G3" s="8" t="s">
        <v>2976</v>
      </c>
    </row>
    <row r="4" spans="1:7" ht="85.5" x14ac:dyDescent="0.2">
      <c r="A4" s="2">
        <v>1</v>
      </c>
      <c r="B4" s="9" t="s">
        <v>6</v>
      </c>
      <c r="C4" s="9" t="s">
        <v>7</v>
      </c>
      <c r="D4" s="9" t="s">
        <v>21</v>
      </c>
      <c r="E4" s="9" t="s">
        <v>2934</v>
      </c>
      <c r="F4" s="9" t="s">
        <v>2935</v>
      </c>
      <c r="G4" s="9" t="s">
        <v>2973</v>
      </c>
    </row>
    <row r="5" spans="1:7" ht="85.5" x14ac:dyDescent="0.2">
      <c r="A5" s="2">
        <v>2</v>
      </c>
      <c r="B5" s="9" t="s">
        <v>6</v>
      </c>
      <c r="C5" s="9" t="s">
        <v>8</v>
      </c>
      <c r="D5" s="9" t="s">
        <v>22</v>
      </c>
      <c r="E5" s="9" t="s">
        <v>33</v>
      </c>
      <c r="F5" s="9"/>
      <c r="G5" s="9" t="s">
        <v>2963</v>
      </c>
    </row>
    <row r="6" spans="1:7" ht="71.25" x14ac:dyDescent="0.2">
      <c r="A6" s="2">
        <v>3</v>
      </c>
      <c r="B6" s="9" t="s">
        <v>6</v>
      </c>
      <c r="C6" s="9" t="s">
        <v>9</v>
      </c>
      <c r="D6" s="9" t="s">
        <v>23</v>
      </c>
      <c r="E6" s="9" t="s">
        <v>33</v>
      </c>
      <c r="F6" s="9"/>
      <c r="G6" s="9" t="s">
        <v>2963</v>
      </c>
    </row>
    <row r="7" spans="1:7" ht="85.5" x14ac:dyDescent="0.2">
      <c r="A7" s="2">
        <v>4</v>
      </c>
      <c r="B7" s="9" t="s">
        <v>6</v>
      </c>
      <c r="C7" s="9" t="s">
        <v>10</v>
      </c>
      <c r="D7" s="9" t="s">
        <v>24</v>
      </c>
      <c r="E7" s="9" t="s">
        <v>33</v>
      </c>
      <c r="F7" s="9"/>
      <c r="G7" s="9" t="s">
        <v>2963</v>
      </c>
    </row>
    <row r="8" spans="1:7" ht="71.25" x14ac:dyDescent="0.2">
      <c r="A8" s="2">
        <v>5</v>
      </c>
      <c r="B8" s="9" t="s">
        <v>6</v>
      </c>
      <c r="C8" s="9" t="s">
        <v>11</v>
      </c>
      <c r="D8" s="9" t="s">
        <v>25</v>
      </c>
      <c r="E8" s="9" t="s">
        <v>2936</v>
      </c>
      <c r="F8" s="9" t="s">
        <v>2937</v>
      </c>
      <c r="G8" s="9" t="s">
        <v>2963</v>
      </c>
    </row>
    <row r="9" spans="1:7" ht="71.25" x14ac:dyDescent="0.2">
      <c r="A9" s="2">
        <v>6</v>
      </c>
      <c r="B9" s="9" t="s">
        <v>6</v>
      </c>
      <c r="C9" s="9" t="s">
        <v>12</v>
      </c>
      <c r="D9" s="9" t="s">
        <v>26</v>
      </c>
      <c r="E9" s="9" t="s">
        <v>2936</v>
      </c>
      <c r="F9" s="9" t="s">
        <v>2938</v>
      </c>
      <c r="G9" s="9" t="s">
        <v>2963</v>
      </c>
    </row>
    <row r="10" spans="1:7" ht="85.5" x14ac:dyDescent="0.2">
      <c r="A10" s="2">
        <v>7</v>
      </c>
      <c r="B10" s="9" t="s">
        <v>6</v>
      </c>
      <c r="C10" s="9" t="s">
        <v>13</v>
      </c>
      <c r="D10" s="9" t="s">
        <v>27</v>
      </c>
      <c r="E10" s="9" t="s">
        <v>33</v>
      </c>
      <c r="F10" s="9"/>
      <c r="G10" s="9" t="s">
        <v>2963</v>
      </c>
    </row>
    <row r="11" spans="1:7" ht="85.5" x14ac:dyDescent="0.2">
      <c r="A11" s="2">
        <v>8</v>
      </c>
      <c r="B11" s="9" t="s">
        <v>6</v>
      </c>
      <c r="C11" s="9" t="s">
        <v>14</v>
      </c>
      <c r="D11" s="9" t="s">
        <v>28</v>
      </c>
      <c r="E11" s="9" t="s">
        <v>33</v>
      </c>
      <c r="F11" s="9"/>
      <c r="G11" s="9" t="s">
        <v>2963</v>
      </c>
    </row>
    <row r="12" spans="1:7" ht="71.25" x14ac:dyDescent="0.2">
      <c r="A12" s="2">
        <v>9</v>
      </c>
      <c r="B12" s="9" t="s">
        <v>6</v>
      </c>
      <c r="C12" s="9" t="s">
        <v>15</v>
      </c>
      <c r="D12" s="9" t="s">
        <v>29</v>
      </c>
      <c r="E12" s="9" t="s">
        <v>33</v>
      </c>
      <c r="F12" s="9"/>
      <c r="G12" s="9" t="s">
        <v>2963</v>
      </c>
    </row>
    <row r="13" spans="1:7" ht="85.5" x14ac:dyDescent="0.2">
      <c r="A13" s="2">
        <v>10</v>
      </c>
      <c r="B13" s="9" t="s">
        <v>6</v>
      </c>
      <c r="C13" s="9" t="s">
        <v>16</v>
      </c>
      <c r="D13" s="9" t="s">
        <v>781</v>
      </c>
      <c r="E13" s="9" t="s">
        <v>33</v>
      </c>
      <c r="F13" s="9"/>
      <c r="G13" s="9" t="s">
        <v>2963</v>
      </c>
    </row>
    <row r="14" spans="1:7" ht="85.5" x14ac:dyDescent="0.2">
      <c r="A14" s="2">
        <v>11</v>
      </c>
      <c r="B14" s="9" t="s">
        <v>6</v>
      </c>
      <c r="C14" s="9" t="s">
        <v>17</v>
      </c>
      <c r="D14" s="9" t="s">
        <v>30</v>
      </c>
      <c r="E14" s="9" t="s">
        <v>33</v>
      </c>
      <c r="F14" s="9"/>
      <c r="G14" s="9" t="s">
        <v>2963</v>
      </c>
    </row>
    <row r="15" spans="1:7" ht="71.25" x14ac:dyDescent="0.2">
      <c r="A15" s="2">
        <v>12</v>
      </c>
      <c r="B15" s="9" t="s">
        <v>6</v>
      </c>
      <c r="C15" s="9" t="s">
        <v>18</v>
      </c>
      <c r="D15" s="9" t="s">
        <v>782</v>
      </c>
      <c r="E15" s="9" t="s">
        <v>33</v>
      </c>
      <c r="F15" s="9"/>
      <c r="G15" s="9" t="s">
        <v>2963</v>
      </c>
    </row>
    <row r="16" spans="1:7" ht="85.5" x14ac:dyDescent="0.2">
      <c r="A16" s="2">
        <v>13</v>
      </c>
      <c r="B16" s="9" t="s">
        <v>6</v>
      </c>
      <c r="C16" s="9" t="s">
        <v>19</v>
      </c>
      <c r="D16" s="9" t="s">
        <v>31</v>
      </c>
      <c r="E16" s="9" t="s">
        <v>33</v>
      </c>
      <c r="F16" s="9"/>
      <c r="G16" s="9" t="s">
        <v>2963</v>
      </c>
    </row>
    <row r="17" spans="1:7" ht="85.5" x14ac:dyDescent="0.2">
      <c r="A17" s="2">
        <v>14</v>
      </c>
      <c r="B17" s="9" t="s">
        <v>6</v>
      </c>
      <c r="C17" s="9" t="s">
        <v>20</v>
      </c>
      <c r="D17" s="9" t="s">
        <v>32</v>
      </c>
      <c r="E17" s="9" t="s">
        <v>33</v>
      </c>
      <c r="F17" s="9"/>
      <c r="G17" s="9" t="s">
        <v>2963</v>
      </c>
    </row>
    <row r="18" spans="1:7" ht="85.5" x14ac:dyDescent="0.2">
      <c r="A18" s="2">
        <v>15</v>
      </c>
      <c r="B18" s="9" t="s">
        <v>6</v>
      </c>
      <c r="C18" s="9" t="s">
        <v>34</v>
      </c>
      <c r="D18" s="9" t="s">
        <v>57</v>
      </c>
      <c r="E18" s="9" t="s">
        <v>33</v>
      </c>
      <c r="F18" s="9"/>
      <c r="G18" s="9" t="s">
        <v>2933</v>
      </c>
    </row>
    <row r="19" spans="1:7" ht="57" x14ac:dyDescent="0.2">
      <c r="A19" s="2">
        <v>16</v>
      </c>
      <c r="B19" s="9" t="s">
        <v>6</v>
      </c>
      <c r="C19" s="9" t="s">
        <v>35</v>
      </c>
      <c r="D19" s="9" t="s">
        <v>58</v>
      </c>
      <c r="E19" s="9" t="s">
        <v>33</v>
      </c>
      <c r="F19" s="9"/>
      <c r="G19" s="9" t="s">
        <v>2933</v>
      </c>
    </row>
    <row r="20" spans="1:7" ht="71.25" x14ac:dyDescent="0.2">
      <c r="A20" s="2">
        <v>17</v>
      </c>
      <c r="B20" s="9" t="s">
        <v>6</v>
      </c>
      <c r="C20" s="9" t="s">
        <v>36</v>
      </c>
      <c r="D20" s="9" t="s">
        <v>59</v>
      </c>
      <c r="E20" s="9" t="s">
        <v>33</v>
      </c>
      <c r="F20" s="9"/>
      <c r="G20" s="9" t="s">
        <v>2933</v>
      </c>
    </row>
    <row r="21" spans="1:7" ht="57" x14ac:dyDescent="0.2">
      <c r="A21" s="2">
        <v>18</v>
      </c>
      <c r="B21" s="9" t="s">
        <v>6</v>
      </c>
      <c r="C21" s="9" t="s">
        <v>37</v>
      </c>
      <c r="D21" s="9" t="s">
        <v>783</v>
      </c>
      <c r="E21" s="9" t="s">
        <v>33</v>
      </c>
      <c r="F21" s="9"/>
      <c r="G21" s="9" t="s">
        <v>2933</v>
      </c>
    </row>
    <row r="22" spans="1:7" ht="85.5" x14ac:dyDescent="0.2">
      <c r="A22" s="2">
        <v>19</v>
      </c>
      <c r="B22" s="9" t="s">
        <v>6</v>
      </c>
      <c r="C22" s="9" t="s">
        <v>38</v>
      </c>
      <c r="D22" s="9" t="s">
        <v>60</v>
      </c>
      <c r="E22" s="9" t="s">
        <v>33</v>
      </c>
      <c r="F22" s="9"/>
      <c r="G22" s="9" t="s">
        <v>2933</v>
      </c>
    </row>
    <row r="23" spans="1:7" ht="57" x14ac:dyDescent="0.2">
      <c r="A23" s="2">
        <v>20</v>
      </c>
      <c r="B23" s="9" t="s">
        <v>6</v>
      </c>
      <c r="C23" s="9" t="s">
        <v>39</v>
      </c>
      <c r="D23" s="9" t="s">
        <v>61</v>
      </c>
      <c r="E23" s="9" t="s">
        <v>33</v>
      </c>
      <c r="F23" s="9"/>
      <c r="G23" s="9" t="s">
        <v>2933</v>
      </c>
    </row>
    <row r="24" spans="1:7" ht="71.25" x14ac:dyDescent="0.2">
      <c r="A24" s="2">
        <v>21</v>
      </c>
      <c r="B24" s="9" t="s">
        <v>6</v>
      </c>
      <c r="C24" s="9" t="s">
        <v>40</v>
      </c>
      <c r="D24" s="9" t="s">
        <v>62</v>
      </c>
      <c r="E24" s="9" t="s">
        <v>33</v>
      </c>
      <c r="F24" s="9"/>
      <c r="G24" s="9" t="s">
        <v>2933</v>
      </c>
    </row>
    <row r="25" spans="1:7" ht="71.25" x14ac:dyDescent="0.2">
      <c r="A25" s="2">
        <v>22</v>
      </c>
      <c r="B25" s="9" t="s">
        <v>6</v>
      </c>
      <c r="C25" s="9" t="s">
        <v>41</v>
      </c>
      <c r="D25" s="9" t="s">
        <v>63</v>
      </c>
      <c r="E25" s="9" t="s">
        <v>33</v>
      </c>
      <c r="F25" s="9"/>
      <c r="G25" s="9" t="s">
        <v>2933</v>
      </c>
    </row>
    <row r="26" spans="1:7" ht="71.25" x14ac:dyDescent="0.2">
      <c r="A26" s="2">
        <v>23</v>
      </c>
      <c r="B26" s="9" t="s">
        <v>6</v>
      </c>
      <c r="C26" s="9" t="s">
        <v>42</v>
      </c>
      <c r="D26" s="9" t="s">
        <v>64</v>
      </c>
      <c r="E26" s="9" t="s">
        <v>33</v>
      </c>
      <c r="F26" s="9"/>
      <c r="G26" s="9" t="s">
        <v>2933</v>
      </c>
    </row>
    <row r="27" spans="1:7" ht="71.25" x14ac:dyDescent="0.2">
      <c r="A27" s="2">
        <v>24</v>
      </c>
      <c r="B27" s="9" t="s">
        <v>6</v>
      </c>
      <c r="C27" s="9" t="s">
        <v>43</v>
      </c>
      <c r="D27" s="9" t="s">
        <v>784</v>
      </c>
      <c r="E27" s="9" t="s">
        <v>33</v>
      </c>
      <c r="F27" s="9"/>
      <c r="G27" s="9" t="s">
        <v>2933</v>
      </c>
    </row>
    <row r="28" spans="1:7" ht="57" x14ac:dyDescent="0.2">
      <c r="A28" s="2">
        <v>25</v>
      </c>
      <c r="B28" s="9" t="s">
        <v>6</v>
      </c>
      <c r="C28" s="9" t="s">
        <v>44</v>
      </c>
      <c r="D28" s="9" t="s">
        <v>65</v>
      </c>
      <c r="E28" s="9" t="s">
        <v>33</v>
      </c>
      <c r="F28" s="9"/>
      <c r="G28" s="9" t="s">
        <v>2933</v>
      </c>
    </row>
    <row r="29" spans="1:7" ht="99.75" x14ac:dyDescent="0.2">
      <c r="A29" s="2">
        <v>26</v>
      </c>
      <c r="B29" s="9" t="s">
        <v>6</v>
      </c>
      <c r="C29" s="9" t="s">
        <v>45</v>
      </c>
      <c r="D29" s="9" t="s">
        <v>66</v>
      </c>
      <c r="E29" s="9" t="s">
        <v>33</v>
      </c>
      <c r="F29" s="9"/>
      <c r="G29" s="9" t="s">
        <v>2933</v>
      </c>
    </row>
    <row r="30" spans="1:7" ht="71.25" x14ac:dyDescent="0.2">
      <c r="A30" s="2">
        <v>27</v>
      </c>
      <c r="B30" s="9" t="s">
        <v>6</v>
      </c>
      <c r="C30" s="9" t="s">
        <v>46</v>
      </c>
      <c r="D30" s="9" t="s">
        <v>67</v>
      </c>
      <c r="E30" s="9" t="s">
        <v>33</v>
      </c>
      <c r="F30" s="9"/>
      <c r="G30" s="9" t="s">
        <v>2933</v>
      </c>
    </row>
    <row r="31" spans="1:7" ht="85.5" x14ac:dyDescent="0.2">
      <c r="A31" s="2">
        <v>28</v>
      </c>
      <c r="B31" s="9" t="s">
        <v>6</v>
      </c>
      <c r="C31" s="9" t="s">
        <v>47</v>
      </c>
      <c r="D31" s="9" t="s">
        <v>68</v>
      </c>
      <c r="E31" s="9" t="s">
        <v>33</v>
      </c>
      <c r="F31" s="9"/>
      <c r="G31" s="9" t="s">
        <v>2933</v>
      </c>
    </row>
    <row r="32" spans="1:7" ht="85.5" x14ac:dyDescent="0.2">
      <c r="A32" s="2">
        <v>29</v>
      </c>
      <c r="B32" s="9" t="s">
        <v>6</v>
      </c>
      <c r="C32" s="9" t="s">
        <v>48</v>
      </c>
      <c r="D32" s="9" t="s">
        <v>69</v>
      </c>
      <c r="E32" s="9" t="s">
        <v>33</v>
      </c>
      <c r="F32" s="9"/>
      <c r="G32" s="9" t="s">
        <v>2933</v>
      </c>
    </row>
    <row r="33" spans="1:7" ht="85.5" x14ac:dyDescent="0.2">
      <c r="A33" s="2">
        <v>30</v>
      </c>
      <c r="B33" s="9" t="s">
        <v>6</v>
      </c>
      <c r="C33" s="9" t="s">
        <v>2949</v>
      </c>
      <c r="D33" s="9" t="s">
        <v>70</v>
      </c>
      <c r="E33" s="9" t="s">
        <v>417</v>
      </c>
      <c r="F33" s="9" t="s">
        <v>2950</v>
      </c>
      <c r="G33" s="9" t="s">
        <v>2933</v>
      </c>
    </row>
    <row r="34" spans="1:7" ht="85.5" x14ac:dyDescent="0.2">
      <c r="A34" s="2">
        <v>31</v>
      </c>
      <c r="B34" s="9" t="s">
        <v>6</v>
      </c>
      <c r="C34" s="9" t="s">
        <v>49</v>
      </c>
      <c r="D34" s="9" t="s">
        <v>71</v>
      </c>
      <c r="E34" s="9" t="s">
        <v>33</v>
      </c>
      <c r="F34" s="9"/>
      <c r="G34" s="9" t="s">
        <v>2933</v>
      </c>
    </row>
    <row r="35" spans="1:7" ht="85.5" x14ac:dyDescent="0.2">
      <c r="A35" s="2">
        <v>32</v>
      </c>
      <c r="B35" s="9" t="s">
        <v>6</v>
      </c>
      <c r="C35" s="9" t="s">
        <v>50</v>
      </c>
      <c r="D35" s="9" t="s">
        <v>72</v>
      </c>
      <c r="E35" s="9" t="s">
        <v>33</v>
      </c>
      <c r="F35" s="9"/>
      <c r="G35" s="9" t="s">
        <v>2933</v>
      </c>
    </row>
    <row r="36" spans="1:7" ht="57" x14ac:dyDescent="0.2">
      <c r="A36" s="2">
        <v>33</v>
      </c>
      <c r="B36" s="9" t="s">
        <v>6</v>
      </c>
      <c r="C36" s="9" t="s">
        <v>51</v>
      </c>
      <c r="D36" s="9" t="s">
        <v>73</v>
      </c>
      <c r="E36" s="9" t="s">
        <v>33</v>
      </c>
      <c r="F36" s="9"/>
      <c r="G36" s="9" t="s">
        <v>2933</v>
      </c>
    </row>
    <row r="37" spans="1:7" ht="85.5" x14ac:dyDescent="0.2">
      <c r="A37" s="2">
        <v>34</v>
      </c>
      <c r="B37" s="9" t="s">
        <v>6</v>
      </c>
      <c r="C37" s="9" t="s">
        <v>52</v>
      </c>
      <c r="D37" s="9" t="s">
        <v>74</v>
      </c>
      <c r="E37" s="9" t="s">
        <v>33</v>
      </c>
      <c r="F37" s="9"/>
      <c r="G37" s="9" t="s">
        <v>2933</v>
      </c>
    </row>
    <row r="38" spans="1:7" ht="85.5" x14ac:dyDescent="0.2">
      <c r="A38" s="2">
        <v>35</v>
      </c>
      <c r="B38" s="9" t="s">
        <v>6</v>
      </c>
      <c r="C38" s="9" t="s">
        <v>53</v>
      </c>
      <c r="D38" s="9" t="s">
        <v>75</v>
      </c>
      <c r="E38" s="9" t="s">
        <v>33</v>
      </c>
      <c r="F38" s="9"/>
      <c r="G38" s="9" t="s">
        <v>2933</v>
      </c>
    </row>
    <row r="39" spans="1:7" ht="71.25" x14ac:dyDescent="0.2">
      <c r="A39" s="2">
        <v>36</v>
      </c>
      <c r="B39" s="9" t="s">
        <v>6</v>
      </c>
      <c r="C39" s="9" t="s">
        <v>54</v>
      </c>
      <c r="D39" s="9" t="s">
        <v>785</v>
      </c>
      <c r="E39" s="9" t="s">
        <v>33</v>
      </c>
      <c r="F39" s="9"/>
      <c r="G39" s="9" t="s">
        <v>2933</v>
      </c>
    </row>
    <row r="40" spans="1:7" ht="71.25" x14ac:dyDescent="0.2">
      <c r="A40" s="2">
        <v>37</v>
      </c>
      <c r="B40" s="9" t="s">
        <v>6</v>
      </c>
      <c r="C40" s="9" t="s">
        <v>55</v>
      </c>
      <c r="D40" s="9" t="s">
        <v>76</v>
      </c>
      <c r="E40" s="9" t="s">
        <v>33</v>
      </c>
      <c r="F40" s="9"/>
      <c r="G40" s="9" t="s">
        <v>2933</v>
      </c>
    </row>
    <row r="41" spans="1:7" ht="85.5" x14ac:dyDescent="0.2">
      <c r="A41" s="2">
        <v>38</v>
      </c>
      <c r="B41" s="9" t="s">
        <v>6</v>
      </c>
      <c r="C41" s="9" t="s">
        <v>56</v>
      </c>
      <c r="D41" s="9" t="s">
        <v>77</v>
      </c>
      <c r="E41" s="9" t="s">
        <v>33</v>
      </c>
      <c r="F41" s="9"/>
      <c r="G41" s="9" t="s">
        <v>2933</v>
      </c>
    </row>
    <row r="42" spans="1:7" ht="85.5" x14ac:dyDescent="0.2">
      <c r="A42" s="2">
        <v>39</v>
      </c>
      <c r="B42" s="9" t="s">
        <v>6</v>
      </c>
      <c r="C42" s="9" t="s">
        <v>78</v>
      </c>
      <c r="D42" s="9" t="s">
        <v>160</v>
      </c>
      <c r="E42" s="9" t="s">
        <v>33</v>
      </c>
      <c r="F42" s="9"/>
      <c r="G42" s="9" t="s">
        <v>2966</v>
      </c>
    </row>
    <row r="43" spans="1:7" ht="85.5" x14ac:dyDescent="0.2">
      <c r="A43" s="2">
        <v>40</v>
      </c>
      <c r="B43" s="9" t="s">
        <v>6</v>
      </c>
      <c r="C43" s="9" t="s">
        <v>79</v>
      </c>
      <c r="D43" s="9" t="s">
        <v>161</v>
      </c>
      <c r="E43" s="9" t="s">
        <v>33</v>
      </c>
      <c r="F43" s="9"/>
      <c r="G43" s="9" t="s">
        <v>2966</v>
      </c>
    </row>
    <row r="44" spans="1:7" ht="85.5" x14ac:dyDescent="0.2">
      <c r="A44" s="2">
        <v>41</v>
      </c>
      <c r="B44" s="9" t="s">
        <v>6</v>
      </c>
      <c r="C44" s="9" t="s">
        <v>80</v>
      </c>
      <c r="D44" s="9" t="s">
        <v>162</v>
      </c>
      <c r="E44" s="9" t="s">
        <v>33</v>
      </c>
      <c r="F44" s="9"/>
      <c r="G44" s="9" t="s">
        <v>2966</v>
      </c>
    </row>
    <row r="45" spans="1:7" ht="85.5" x14ac:dyDescent="0.2">
      <c r="A45" s="2">
        <v>42</v>
      </c>
      <c r="B45" s="9" t="s">
        <v>6</v>
      </c>
      <c r="C45" s="9" t="s">
        <v>81</v>
      </c>
      <c r="D45" s="9" t="s">
        <v>163</v>
      </c>
      <c r="E45" s="9" t="s">
        <v>33</v>
      </c>
      <c r="F45" s="9"/>
      <c r="G45" s="9" t="s">
        <v>2966</v>
      </c>
    </row>
    <row r="46" spans="1:7" ht="85.5" x14ac:dyDescent="0.2">
      <c r="A46" s="2">
        <v>43</v>
      </c>
      <c r="B46" s="9" t="s">
        <v>6</v>
      </c>
      <c r="C46" s="9" t="s">
        <v>82</v>
      </c>
      <c r="D46" s="9" t="s">
        <v>164</v>
      </c>
      <c r="E46" s="9" t="s">
        <v>33</v>
      </c>
      <c r="F46" s="9"/>
      <c r="G46" s="9" t="s">
        <v>2966</v>
      </c>
    </row>
    <row r="47" spans="1:7" ht="85.5" x14ac:dyDescent="0.2">
      <c r="A47" s="2">
        <v>44</v>
      </c>
      <c r="B47" s="9" t="s">
        <v>6</v>
      </c>
      <c r="C47" s="9" t="s">
        <v>83</v>
      </c>
      <c r="D47" s="9" t="s">
        <v>165</v>
      </c>
      <c r="E47" s="9" t="s">
        <v>33</v>
      </c>
      <c r="F47" s="9"/>
      <c r="G47" s="9" t="s">
        <v>2966</v>
      </c>
    </row>
    <row r="48" spans="1:7" ht="85.5" x14ac:dyDescent="0.2">
      <c r="A48" s="2">
        <v>45</v>
      </c>
      <c r="B48" s="9" t="s">
        <v>6</v>
      </c>
      <c r="C48" s="9" t="s">
        <v>84</v>
      </c>
      <c r="D48" s="9" t="s">
        <v>166</v>
      </c>
      <c r="E48" s="9" t="s">
        <v>33</v>
      </c>
      <c r="F48" s="9"/>
      <c r="G48" s="9" t="s">
        <v>2966</v>
      </c>
    </row>
    <row r="49" spans="1:7" ht="85.5" x14ac:dyDescent="0.2">
      <c r="A49" s="2">
        <v>46</v>
      </c>
      <c r="B49" s="9" t="s">
        <v>6</v>
      </c>
      <c r="C49" s="9" t="s">
        <v>85</v>
      </c>
      <c r="D49" s="9" t="s">
        <v>167</v>
      </c>
      <c r="E49" s="9" t="s">
        <v>33</v>
      </c>
      <c r="F49" s="9"/>
      <c r="G49" s="9" t="s">
        <v>2966</v>
      </c>
    </row>
    <row r="50" spans="1:7" ht="85.5" x14ac:dyDescent="0.2">
      <c r="A50" s="2">
        <v>47</v>
      </c>
      <c r="B50" s="9" t="s">
        <v>6</v>
      </c>
      <c r="C50" s="9" t="s">
        <v>86</v>
      </c>
      <c r="D50" s="9" t="s">
        <v>168</v>
      </c>
      <c r="E50" s="9" t="s">
        <v>33</v>
      </c>
      <c r="F50" s="9"/>
      <c r="G50" s="9" t="s">
        <v>2966</v>
      </c>
    </row>
    <row r="51" spans="1:7" ht="85.5" x14ac:dyDescent="0.2">
      <c r="A51" s="2">
        <v>48</v>
      </c>
      <c r="B51" s="9" t="s">
        <v>6</v>
      </c>
      <c r="C51" s="9" t="s">
        <v>87</v>
      </c>
      <c r="D51" s="9" t="s">
        <v>169</v>
      </c>
      <c r="E51" s="9" t="s">
        <v>33</v>
      </c>
      <c r="F51" s="9"/>
      <c r="G51" s="9" t="s">
        <v>2966</v>
      </c>
    </row>
    <row r="52" spans="1:7" ht="85.5" x14ac:dyDescent="0.2">
      <c r="A52" s="2">
        <v>49</v>
      </c>
      <c r="B52" s="9" t="s">
        <v>6</v>
      </c>
      <c r="C52" s="9" t="s">
        <v>88</v>
      </c>
      <c r="D52" s="9" t="s">
        <v>170</v>
      </c>
      <c r="E52" s="9" t="s">
        <v>33</v>
      </c>
      <c r="F52" s="9"/>
      <c r="G52" s="9" t="s">
        <v>2966</v>
      </c>
    </row>
    <row r="53" spans="1:7" ht="85.5" x14ac:dyDescent="0.2">
      <c r="A53" s="2">
        <v>50</v>
      </c>
      <c r="B53" s="9" t="s">
        <v>6</v>
      </c>
      <c r="C53" s="9" t="s">
        <v>89</v>
      </c>
      <c r="D53" s="9" t="s">
        <v>171</v>
      </c>
      <c r="E53" s="9" t="s">
        <v>33</v>
      </c>
      <c r="F53" s="9"/>
      <c r="G53" s="9" t="s">
        <v>2966</v>
      </c>
    </row>
    <row r="54" spans="1:7" ht="85.5" x14ac:dyDescent="0.2">
      <c r="A54" s="2">
        <v>51</v>
      </c>
      <c r="B54" s="9" t="s">
        <v>6</v>
      </c>
      <c r="C54" s="9" t="s">
        <v>90</v>
      </c>
      <c r="D54" s="9" t="s">
        <v>172</v>
      </c>
      <c r="E54" s="9" t="s">
        <v>33</v>
      </c>
      <c r="F54" s="9"/>
      <c r="G54" s="9" t="s">
        <v>2966</v>
      </c>
    </row>
    <row r="55" spans="1:7" ht="85.5" x14ac:dyDescent="0.2">
      <c r="A55" s="2">
        <v>52</v>
      </c>
      <c r="B55" s="9" t="s">
        <v>6</v>
      </c>
      <c r="C55" s="9" t="s">
        <v>91</v>
      </c>
      <c r="D55" s="9" t="s">
        <v>173</v>
      </c>
      <c r="E55" s="9" t="s">
        <v>33</v>
      </c>
      <c r="F55" s="9"/>
      <c r="G55" s="9" t="s">
        <v>2966</v>
      </c>
    </row>
    <row r="56" spans="1:7" ht="85.5" x14ac:dyDescent="0.2">
      <c r="A56" s="2">
        <v>53</v>
      </c>
      <c r="B56" s="9" t="s">
        <v>6</v>
      </c>
      <c r="C56" s="9" t="s">
        <v>92</v>
      </c>
      <c r="D56" s="9" t="s">
        <v>174</v>
      </c>
      <c r="E56" s="9" t="s">
        <v>33</v>
      </c>
      <c r="F56" s="9"/>
      <c r="G56" s="9" t="s">
        <v>2966</v>
      </c>
    </row>
    <row r="57" spans="1:7" ht="85.5" x14ac:dyDescent="0.2">
      <c r="A57" s="2">
        <v>54</v>
      </c>
      <c r="B57" s="9" t="s">
        <v>6</v>
      </c>
      <c r="C57" s="9" t="s">
        <v>93</v>
      </c>
      <c r="D57" s="9" t="s">
        <v>175</v>
      </c>
      <c r="E57" s="9" t="s">
        <v>33</v>
      </c>
      <c r="F57" s="9"/>
      <c r="G57" s="9" t="s">
        <v>2966</v>
      </c>
    </row>
    <row r="58" spans="1:7" ht="85.5" x14ac:dyDescent="0.2">
      <c r="A58" s="2">
        <v>55</v>
      </c>
      <c r="B58" s="9" t="s">
        <v>6</v>
      </c>
      <c r="C58" s="9" t="s">
        <v>94</v>
      </c>
      <c r="D58" s="9" t="s">
        <v>176</v>
      </c>
      <c r="E58" s="9" t="s">
        <v>33</v>
      </c>
      <c r="F58" s="9"/>
      <c r="G58" s="9" t="s">
        <v>2966</v>
      </c>
    </row>
    <row r="59" spans="1:7" ht="85.5" x14ac:dyDescent="0.2">
      <c r="A59" s="2">
        <v>56</v>
      </c>
      <c r="B59" s="9" t="s">
        <v>6</v>
      </c>
      <c r="C59" s="9" t="s">
        <v>95</v>
      </c>
      <c r="D59" s="9" t="s">
        <v>177</v>
      </c>
      <c r="E59" s="9" t="s">
        <v>33</v>
      </c>
      <c r="F59" s="9"/>
      <c r="G59" s="9" t="s">
        <v>2966</v>
      </c>
    </row>
    <row r="60" spans="1:7" ht="85.5" x14ac:dyDescent="0.2">
      <c r="A60" s="2">
        <v>57</v>
      </c>
      <c r="B60" s="9" t="s">
        <v>6</v>
      </c>
      <c r="C60" s="9" t="s">
        <v>96</v>
      </c>
      <c r="D60" s="9" t="s">
        <v>178</v>
      </c>
      <c r="E60" s="9" t="s">
        <v>33</v>
      </c>
      <c r="F60" s="9"/>
      <c r="G60" s="9" t="s">
        <v>2966</v>
      </c>
    </row>
    <row r="61" spans="1:7" ht="85.5" x14ac:dyDescent="0.2">
      <c r="A61" s="2">
        <v>58</v>
      </c>
      <c r="B61" s="9" t="s">
        <v>6</v>
      </c>
      <c r="C61" s="9" t="s">
        <v>97</v>
      </c>
      <c r="D61" s="9" t="s">
        <v>179</v>
      </c>
      <c r="E61" s="9" t="s">
        <v>33</v>
      </c>
      <c r="F61" s="9"/>
      <c r="G61" s="9" t="s">
        <v>2966</v>
      </c>
    </row>
    <row r="62" spans="1:7" ht="85.5" x14ac:dyDescent="0.2">
      <c r="A62" s="2">
        <v>59</v>
      </c>
      <c r="B62" s="9" t="s">
        <v>6</v>
      </c>
      <c r="C62" s="9" t="s">
        <v>98</v>
      </c>
      <c r="D62" s="9" t="s">
        <v>180</v>
      </c>
      <c r="E62" s="9" t="s">
        <v>33</v>
      </c>
      <c r="F62" s="9"/>
      <c r="G62" s="9" t="s">
        <v>2966</v>
      </c>
    </row>
    <row r="63" spans="1:7" ht="85.5" x14ac:dyDescent="0.2">
      <c r="A63" s="2">
        <v>60</v>
      </c>
      <c r="B63" s="9" t="s">
        <v>6</v>
      </c>
      <c r="C63" s="9" t="s">
        <v>99</v>
      </c>
      <c r="D63" s="9" t="s">
        <v>181</v>
      </c>
      <c r="E63" s="9" t="s">
        <v>417</v>
      </c>
      <c r="F63" s="9" t="s">
        <v>2939</v>
      </c>
      <c r="G63" s="9" t="s">
        <v>2966</v>
      </c>
    </row>
    <row r="64" spans="1:7" ht="85.5" x14ac:dyDescent="0.2">
      <c r="A64" s="2">
        <v>61</v>
      </c>
      <c r="B64" s="9" t="s">
        <v>6</v>
      </c>
      <c r="C64" s="9" t="s">
        <v>100</v>
      </c>
      <c r="D64" s="9" t="s">
        <v>182</v>
      </c>
      <c r="E64" s="9" t="s">
        <v>33</v>
      </c>
      <c r="F64" s="9"/>
      <c r="G64" s="9" t="s">
        <v>2966</v>
      </c>
    </row>
    <row r="65" spans="1:7" ht="85.5" x14ac:dyDescent="0.2">
      <c r="A65" s="2">
        <v>62</v>
      </c>
      <c r="B65" s="9" t="s">
        <v>6</v>
      </c>
      <c r="C65" s="9" t="s">
        <v>101</v>
      </c>
      <c r="D65" s="9" t="s">
        <v>183</v>
      </c>
      <c r="E65" s="9" t="s">
        <v>33</v>
      </c>
      <c r="F65" s="9"/>
      <c r="G65" s="9" t="s">
        <v>2966</v>
      </c>
    </row>
    <row r="66" spans="1:7" ht="85.5" x14ac:dyDescent="0.2">
      <c r="A66" s="2">
        <v>63</v>
      </c>
      <c r="B66" s="9" t="s">
        <v>6</v>
      </c>
      <c r="C66" s="9" t="s">
        <v>102</v>
      </c>
      <c r="D66" s="9" t="s">
        <v>184</v>
      </c>
      <c r="E66" s="9" t="s">
        <v>33</v>
      </c>
      <c r="F66" s="9"/>
      <c r="G66" s="9" t="s">
        <v>2966</v>
      </c>
    </row>
    <row r="67" spans="1:7" ht="85.5" x14ac:dyDescent="0.2">
      <c r="A67" s="2">
        <v>64</v>
      </c>
      <c r="B67" s="9" t="s">
        <v>6</v>
      </c>
      <c r="C67" s="9" t="s">
        <v>103</v>
      </c>
      <c r="D67" s="9" t="s">
        <v>185</v>
      </c>
      <c r="E67" s="9" t="s">
        <v>33</v>
      </c>
      <c r="F67" s="9"/>
      <c r="G67" s="9" t="s">
        <v>2966</v>
      </c>
    </row>
    <row r="68" spans="1:7" ht="85.5" x14ac:dyDescent="0.2">
      <c r="A68" s="2">
        <v>65</v>
      </c>
      <c r="B68" s="9" t="s">
        <v>6</v>
      </c>
      <c r="C68" s="9" t="s">
        <v>104</v>
      </c>
      <c r="D68" s="9" t="s">
        <v>186</v>
      </c>
      <c r="E68" s="9" t="s">
        <v>33</v>
      </c>
      <c r="F68" s="9"/>
      <c r="G68" s="9" t="s">
        <v>2966</v>
      </c>
    </row>
    <row r="69" spans="1:7" ht="85.5" x14ac:dyDescent="0.2">
      <c r="A69" s="2">
        <v>66</v>
      </c>
      <c r="B69" s="9" t="s">
        <v>6</v>
      </c>
      <c r="C69" s="9" t="s">
        <v>105</v>
      </c>
      <c r="D69" s="9" t="s">
        <v>187</v>
      </c>
      <c r="E69" s="9" t="s">
        <v>33</v>
      </c>
      <c r="F69" s="9"/>
      <c r="G69" s="9" t="s">
        <v>2966</v>
      </c>
    </row>
    <row r="70" spans="1:7" ht="85.5" x14ac:dyDescent="0.2">
      <c r="A70" s="2">
        <v>67</v>
      </c>
      <c r="B70" s="9" t="s">
        <v>6</v>
      </c>
      <c r="C70" s="9" t="s">
        <v>106</v>
      </c>
      <c r="D70" s="9" t="s">
        <v>188</v>
      </c>
      <c r="E70" s="9" t="s">
        <v>33</v>
      </c>
      <c r="F70" s="9"/>
      <c r="G70" s="9" t="s">
        <v>2966</v>
      </c>
    </row>
    <row r="71" spans="1:7" ht="85.5" x14ac:dyDescent="0.2">
      <c r="A71" s="2">
        <v>68</v>
      </c>
      <c r="B71" s="9" t="s">
        <v>6</v>
      </c>
      <c r="C71" s="9" t="s">
        <v>107</v>
      </c>
      <c r="D71" s="9" t="s">
        <v>189</v>
      </c>
      <c r="E71" s="9" t="s">
        <v>33</v>
      </c>
      <c r="F71" s="9"/>
      <c r="G71" s="9" t="s">
        <v>2966</v>
      </c>
    </row>
    <row r="72" spans="1:7" ht="85.5" x14ac:dyDescent="0.2">
      <c r="A72" s="2">
        <v>69</v>
      </c>
      <c r="B72" s="9" t="s">
        <v>6</v>
      </c>
      <c r="C72" s="9" t="s">
        <v>108</v>
      </c>
      <c r="D72" s="9" t="s">
        <v>190</v>
      </c>
      <c r="E72" s="9" t="s">
        <v>33</v>
      </c>
      <c r="F72" s="9"/>
      <c r="G72" s="9" t="s">
        <v>2966</v>
      </c>
    </row>
    <row r="73" spans="1:7" ht="85.5" x14ac:dyDescent="0.2">
      <c r="A73" s="2">
        <v>70</v>
      </c>
      <c r="B73" s="9" t="s">
        <v>6</v>
      </c>
      <c r="C73" s="9" t="s">
        <v>109</v>
      </c>
      <c r="D73" s="9" t="s">
        <v>191</v>
      </c>
      <c r="E73" s="9" t="s">
        <v>33</v>
      </c>
      <c r="F73" s="9"/>
      <c r="G73" s="9" t="s">
        <v>2966</v>
      </c>
    </row>
    <row r="74" spans="1:7" ht="85.5" x14ac:dyDescent="0.2">
      <c r="A74" s="2">
        <v>71</v>
      </c>
      <c r="B74" s="9" t="s">
        <v>6</v>
      </c>
      <c r="C74" s="9" t="s">
        <v>110</v>
      </c>
      <c r="D74" s="9" t="s">
        <v>192</v>
      </c>
      <c r="E74" s="9" t="s">
        <v>33</v>
      </c>
      <c r="F74" s="9"/>
      <c r="G74" s="9" t="s">
        <v>2966</v>
      </c>
    </row>
    <row r="75" spans="1:7" ht="85.5" x14ac:dyDescent="0.2">
      <c r="A75" s="2">
        <v>72</v>
      </c>
      <c r="B75" s="9" t="s">
        <v>6</v>
      </c>
      <c r="C75" s="9" t="s">
        <v>111</v>
      </c>
      <c r="D75" s="9" t="s">
        <v>193</v>
      </c>
      <c r="E75" s="9" t="s">
        <v>33</v>
      </c>
      <c r="F75" s="9"/>
      <c r="G75" s="9" t="s">
        <v>2966</v>
      </c>
    </row>
    <row r="76" spans="1:7" ht="85.5" x14ac:dyDescent="0.2">
      <c r="A76" s="2">
        <v>73</v>
      </c>
      <c r="B76" s="9" t="s">
        <v>6</v>
      </c>
      <c r="C76" s="9" t="s">
        <v>112</v>
      </c>
      <c r="D76" s="9" t="s">
        <v>194</v>
      </c>
      <c r="E76" s="9" t="s">
        <v>33</v>
      </c>
      <c r="F76" s="9"/>
      <c r="G76" s="9" t="s">
        <v>2966</v>
      </c>
    </row>
    <row r="77" spans="1:7" ht="85.5" x14ac:dyDescent="0.2">
      <c r="A77" s="2">
        <v>74</v>
      </c>
      <c r="B77" s="9" t="s">
        <v>6</v>
      </c>
      <c r="C77" s="9" t="s">
        <v>113</v>
      </c>
      <c r="D77" s="9" t="s">
        <v>195</v>
      </c>
      <c r="E77" s="9" t="s">
        <v>33</v>
      </c>
      <c r="F77" s="9"/>
      <c r="G77" s="9" t="s">
        <v>2966</v>
      </c>
    </row>
    <row r="78" spans="1:7" ht="85.5" x14ac:dyDescent="0.2">
      <c r="A78" s="2">
        <v>75</v>
      </c>
      <c r="B78" s="9" t="s">
        <v>6</v>
      </c>
      <c r="C78" s="9" t="s">
        <v>114</v>
      </c>
      <c r="D78" s="9" t="s">
        <v>196</v>
      </c>
      <c r="E78" s="9" t="s">
        <v>33</v>
      </c>
      <c r="F78" s="9"/>
      <c r="G78" s="9" t="s">
        <v>2966</v>
      </c>
    </row>
    <row r="79" spans="1:7" ht="85.5" x14ac:dyDescent="0.2">
      <c r="A79" s="2">
        <v>76</v>
      </c>
      <c r="B79" s="9" t="s">
        <v>6</v>
      </c>
      <c r="C79" s="9" t="s">
        <v>115</v>
      </c>
      <c r="D79" s="9" t="s">
        <v>197</v>
      </c>
      <c r="E79" s="9" t="s">
        <v>33</v>
      </c>
      <c r="F79" s="9"/>
      <c r="G79" s="9" t="s">
        <v>2966</v>
      </c>
    </row>
    <row r="80" spans="1:7" ht="71.25" x14ac:dyDescent="0.2">
      <c r="A80" s="2">
        <v>77</v>
      </c>
      <c r="B80" s="9" t="s">
        <v>6</v>
      </c>
      <c r="C80" s="9" t="s">
        <v>116</v>
      </c>
      <c r="D80" s="9" t="s">
        <v>198</v>
      </c>
      <c r="E80" s="9" t="s">
        <v>33</v>
      </c>
      <c r="F80" s="9"/>
      <c r="G80" s="9" t="s">
        <v>2966</v>
      </c>
    </row>
    <row r="81" spans="1:7" ht="85.5" x14ac:dyDescent="0.2">
      <c r="A81" s="2">
        <v>78</v>
      </c>
      <c r="B81" s="9" t="s">
        <v>6</v>
      </c>
      <c r="C81" s="9" t="s">
        <v>117</v>
      </c>
      <c r="D81" s="9" t="s">
        <v>199</v>
      </c>
      <c r="E81" s="9" t="s">
        <v>33</v>
      </c>
      <c r="F81" s="9"/>
      <c r="G81" s="9" t="s">
        <v>2966</v>
      </c>
    </row>
    <row r="82" spans="1:7" ht="85.5" x14ac:dyDescent="0.2">
      <c r="A82" s="2">
        <v>79</v>
      </c>
      <c r="B82" s="9" t="s">
        <v>6</v>
      </c>
      <c r="C82" s="9" t="s">
        <v>118</v>
      </c>
      <c r="D82" s="9" t="s">
        <v>200</v>
      </c>
      <c r="E82" s="9" t="s">
        <v>33</v>
      </c>
      <c r="F82" s="9"/>
      <c r="G82" s="9" t="s">
        <v>2966</v>
      </c>
    </row>
    <row r="83" spans="1:7" ht="85.5" x14ac:dyDescent="0.2">
      <c r="A83" s="2">
        <v>80</v>
      </c>
      <c r="B83" s="9" t="s">
        <v>6</v>
      </c>
      <c r="C83" s="9" t="s">
        <v>119</v>
      </c>
      <c r="D83" s="9" t="s">
        <v>201</v>
      </c>
      <c r="E83" s="9" t="s">
        <v>33</v>
      </c>
      <c r="F83" s="9"/>
      <c r="G83" s="9" t="s">
        <v>2966</v>
      </c>
    </row>
    <row r="84" spans="1:7" ht="85.5" x14ac:dyDescent="0.2">
      <c r="A84" s="2">
        <v>81</v>
      </c>
      <c r="B84" s="9" t="s">
        <v>6</v>
      </c>
      <c r="C84" s="9" t="s">
        <v>120</v>
      </c>
      <c r="D84" s="9" t="s">
        <v>202</v>
      </c>
      <c r="E84" s="9" t="s">
        <v>33</v>
      </c>
      <c r="F84" s="9"/>
      <c r="G84" s="9" t="s">
        <v>2966</v>
      </c>
    </row>
    <row r="85" spans="1:7" ht="85.5" x14ac:dyDescent="0.2">
      <c r="A85" s="2">
        <v>82</v>
      </c>
      <c r="B85" s="9" t="s">
        <v>6</v>
      </c>
      <c r="C85" s="9" t="s">
        <v>121</v>
      </c>
      <c r="D85" s="9" t="s">
        <v>203</v>
      </c>
      <c r="E85" s="9" t="s">
        <v>33</v>
      </c>
      <c r="F85" s="9"/>
      <c r="G85" s="9" t="s">
        <v>2966</v>
      </c>
    </row>
    <row r="86" spans="1:7" ht="85.5" x14ac:dyDescent="0.2">
      <c r="A86" s="2">
        <v>83</v>
      </c>
      <c r="B86" s="9" t="s">
        <v>6</v>
      </c>
      <c r="C86" s="9" t="s">
        <v>122</v>
      </c>
      <c r="D86" s="9" t="s">
        <v>204</v>
      </c>
      <c r="E86" s="9" t="s">
        <v>33</v>
      </c>
      <c r="F86" s="9"/>
      <c r="G86" s="9" t="s">
        <v>2966</v>
      </c>
    </row>
    <row r="87" spans="1:7" ht="71.25" x14ac:dyDescent="0.2">
      <c r="A87" s="2">
        <v>84</v>
      </c>
      <c r="B87" s="9" t="s">
        <v>6</v>
      </c>
      <c r="C87" s="9" t="s">
        <v>123</v>
      </c>
      <c r="D87" s="9" t="s">
        <v>205</v>
      </c>
      <c r="E87" s="9" t="s">
        <v>33</v>
      </c>
      <c r="F87" s="9"/>
      <c r="G87" s="9" t="s">
        <v>2966</v>
      </c>
    </row>
    <row r="88" spans="1:7" ht="85.5" x14ac:dyDescent="0.2">
      <c r="A88" s="2">
        <v>85</v>
      </c>
      <c r="B88" s="9" t="s">
        <v>6</v>
      </c>
      <c r="C88" s="9" t="s">
        <v>124</v>
      </c>
      <c r="D88" s="9" t="s">
        <v>786</v>
      </c>
      <c r="E88" s="9" t="s">
        <v>33</v>
      </c>
      <c r="F88" s="9"/>
      <c r="G88" s="9" t="s">
        <v>2966</v>
      </c>
    </row>
    <row r="89" spans="1:7" ht="85.5" x14ac:dyDescent="0.2">
      <c r="A89" s="2">
        <v>86</v>
      </c>
      <c r="B89" s="9" t="s">
        <v>6</v>
      </c>
      <c r="C89" s="9" t="s">
        <v>125</v>
      </c>
      <c r="D89" s="9" t="s">
        <v>206</v>
      </c>
      <c r="E89" s="9" t="s">
        <v>33</v>
      </c>
      <c r="F89" s="9"/>
      <c r="G89" s="9" t="s">
        <v>2966</v>
      </c>
    </row>
    <row r="90" spans="1:7" ht="85.5" x14ac:dyDescent="0.2">
      <c r="A90" s="2">
        <v>87</v>
      </c>
      <c r="B90" s="9" t="s">
        <v>6</v>
      </c>
      <c r="C90" s="9" t="s">
        <v>126</v>
      </c>
      <c r="D90" s="9" t="s">
        <v>207</v>
      </c>
      <c r="E90" s="9" t="s">
        <v>33</v>
      </c>
      <c r="F90" s="9"/>
      <c r="G90" s="9" t="s">
        <v>2966</v>
      </c>
    </row>
    <row r="91" spans="1:7" ht="85.5" x14ac:dyDescent="0.2">
      <c r="A91" s="2">
        <v>88</v>
      </c>
      <c r="B91" s="9" t="s">
        <v>6</v>
      </c>
      <c r="C91" s="9" t="s">
        <v>127</v>
      </c>
      <c r="D91" s="9" t="s">
        <v>208</v>
      </c>
      <c r="E91" s="9" t="s">
        <v>33</v>
      </c>
      <c r="F91" s="9"/>
      <c r="G91" s="9" t="s">
        <v>2966</v>
      </c>
    </row>
    <row r="92" spans="1:7" ht="85.5" x14ac:dyDescent="0.2">
      <c r="A92" s="2">
        <v>89</v>
      </c>
      <c r="B92" s="9" t="s">
        <v>6</v>
      </c>
      <c r="C92" s="9" t="s">
        <v>128</v>
      </c>
      <c r="D92" s="9" t="s">
        <v>209</v>
      </c>
      <c r="E92" s="9" t="s">
        <v>33</v>
      </c>
      <c r="F92" s="9"/>
      <c r="G92" s="9" t="s">
        <v>2966</v>
      </c>
    </row>
    <row r="93" spans="1:7" ht="85.5" x14ac:dyDescent="0.2">
      <c r="A93" s="2">
        <v>90</v>
      </c>
      <c r="B93" s="9" t="s">
        <v>6</v>
      </c>
      <c r="C93" s="9" t="s">
        <v>129</v>
      </c>
      <c r="D93" s="9" t="s">
        <v>210</v>
      </c>
      <c r="E93" s="9" t="s">
        <v>33</v>
      </c>
      <c r="F93" s="9"/>
      <c r="G93" s="9" t="s">
        <v>2966</v>
      </c>
    </row>
    <row r="94" spans="1:7" ht="85.5" x14ac:dyDescent="0.2">
      <c r="A94" s="2">
        <v>91</v>
      </c>
      <c r="B94" s="9" t="s">
        <v>6</v>
      </c>
      <c r="C94" s="9" t="s">
        <v>130</v>
      </c>
      <c r="D94" s="9" t="s">
        <v>211</v>
      </c>
      <c r="E94" s="9" t="s">
        <v>33</v>
      </c>
      <c r="F94" s="9"/>
      <c r="G94" s="9" t="s">
        <v>2966</v>
      </c>
    </row>
    <row r="95" spans="1:7" ht="85.5" x14ac:dyDescent="0.2">
      <c r="A95" s="2">
        <v>92</v>
      </c>
      <c r="B95" s="9" t="s">
        <v>6</v>
      </c>
      <c r="C95" s="9" t="s">
        <v>131</v>
      </c>
      <c r="D95" s="9" t="s">
        <v>212</v>
      </c>
      <c r="E95" s="9" t="s">
        <v>33</v>
      </c>
      <c r="F95" s="9"/>
      <c r="G95" s="9" t="s">
        <v>2966</v>
      </c>
    </row>
    <row r="96" spans="1:7" ht="85.5" x14ac:dyDescent="0.2">
      <c r="A96" s="2">
        <v>93</v>
      </c>
      <c r="B96" s="9" t="s">
        <v>6</v>
      </c>
      <c r="C96" s="9" t="s">
        <v>132</v>
      </c>
      <c r="D96" s="9" t="s">
        <v>213</v>
      </c>
      <c r="E96" s="9" t="s">
        <v>33</v>
      </c>
      <c r="F96" s="9"/>
      <c r="G96" s="9" t="s">
        <v>2966</v>
      </c>
    </row>
    <row r="97" spans="1:7" ht="85.5" x14ac:dyDescent="0.2">
      <c r="A97" s="2">
        <v>94</v>
      </c>
      <c r="B97" s="9" t="s">
        <v>6</v>
      </c>
      <c r="C97" s="9" t="s">
        <v>133</v>
      </c>
      <c r="D97" s="9" t="s">
        <v>214</v>
      </c>
      <c r="E97" s="9" t="s">
        <v>33</v>
      </c>
      <c r="F97" s="9"/>
      <c r="G97" s="9" t="s">
        <v>2966</v>
      </c>
    </row>
    <row r="98" spans="1:7" ht="85.5" x14ac:dyDescent="0.2">
      <c r="A98" s="2">
        <v>95</v>
      </c>
      <c r="B98" s="9" t="s">
        <v>6</v>
      </c>
      <c r="C98" s="9" t="s">
        <v>134</v>
      </c>
      <c r="D98" s="9" t="s">
        <v>215</v>
      </c>
      <c r="E98" s="9" t="s">
        <v>33</v>
      </c>
      <c r="F98" s="9"/>
      <c r="G98" s="9" t="s">
        <v>2966</v>
      </c>
    </row>
    <row r="99" spans="1:7" ht="85.5" x14ac:dyDescent="0.2">
      <c r="A99" s="2">
        <v>96</v>
      </c>
      <c r="B99" s="9" t="s">
        <v>6</v>
      </c>
      <c r="C99" s="9" t="s">
        <v>135</v>
      </c>
      <c r="D99" s="9" t="s">
        <v>216</v>
      </c>
      <c r="E99" s="9" t="s">
        <v>33</v>
      </c>
      <c r="F99" s="9"/>
      <c r="G99" s="9" t="s">
        <v>2966</v>
      </c>
    </row>
    <row r="100" spans="1:7" ht="85.5" x14ac:dyDescent="0.2">
      <c r="A100" s="2">
        <v>97</v>
      </c>
      <c r="B100" s="9" t="s">
        <v>6</v>
      </c>
      <c r="C100" s="9" t="s">
        <v>136</v>
      </c>
      <c r="D100" s="9" t="s">
        <v>217</v>
      </c>
      <c r="E100" s="9" t="s">
        <v>33</v>
      </c>
      <c r="F100" s="9"/>
      <c r="G100" s="9" t="s">
        <v>2966</v>
      </c>
    </row>
    <row r="101" spans="1:7" ht="85.5" x14ac:dyDescent="0.2">
      <c r="A101" s="2">
        <v>98</v>
      </c>
      <c r="B101" s="9" t="s">
        <v>6</v>
      </c>
      <c r="C101" s="9" t="s">
        <v>137</v>
      </c>
      <c r="D101" s="9" t="s">
        <v>787</v>
      </c>
      <c r="E101" s="9" t="s">
        <v>33</v>
      </c>
      <c r="F101" s="9"/>
      <c r="G101" s="9" t="s">
        <v>2966</v>
      </c>
    </row>
    <row r="102" spans="1:7" ht="85.5" x14ac:dyDescent="0.2">
      <c r="A102" s="2">
        <v>99</v>
      </c>
      <c r="B102" s="9" t="s">
        <v>6</v>
      </c>
      <c r="C102" s="9" t="s">
        <v>138</v>
      </c>
      <c r="D102" s="9" t="s">
        <v>218</v>
      </c>
      <c r="E102" s="9" t="s">
        <v>33</v>
      </c>
      <c r="F102" s="9"/>
      <c r="G102" s="9" t="s">
        <v>2966</v>
      </c>
    </row>
    <row r="103" spans="1:7" ht="85.5" x14ac:dyDescent="0.2">
      <c r="A103" s="2">
        <v>100</v>
      </c>
      <c r="B103" s="9" t="s">
        <v>6</v>
      </c>
      <c r="C103" s="9" t="s">
        <v>139</v>
      </c>
      <c r="D103" s="9" t="s">
        <v>219</v>
      </c>
      <c r="E103" s="9" t="s">
        <v>33</v>
      </c>
      <c r="F103" s="9"/>
      <c r="G103" s="9" t="s">
        <v>2966</v>
      </c>
    </row>
    <row r="104" spans="1:7" ht="85.5" x14ac:dyDescent="0.2">
      <c r="A104" s="2">
        <v>101</v>
      </c>
      <c r="B104" s="9" t="s">
        <v>6</v>
      </c>
      <c r="C104" s="9" t="s">
        <v>140</v>
      </c>
      <c r="D104" s="9" t="s">
        <v>220</v>
      </c>
      <c r="E104" s="9" t="s">
        <v>33</v>
      </c>
      <c r="F104" s="9"/>
      <c r="G104" s="9" t="s">
        <v>2966</v>
      </c>
    </row>
    <row r="105" spans="1:7" ht="71.25" x14ac:dyDescent="0.2">
      <c r="A105" s="2">
        <v>102</v>
      </c>
      <c r="B105" s="9" t="s">
        <v>6</v>
      </c>
      <c r="C105" s="9" t="s">
        <v>141</v>
      </c>
      <c r="D105" s="9" t="s">
        <v>221</v>
      </c>
      <c r="E105" s="9" t="s">
        <v>33</v>
      </c>
      <c r="F105" s="9"/>
      <c r="G105" s="9" t="s">
        <v>2966</v>
      </c>
    </row>
    <row r="106" spans="1:7" ht="85.5" x14ac:dyDescent="0.2">
      <c r="A106" s="2">
        <v>103</v>
      </c>
      <c r="B106" s="9" t="s">
        <v>6</v>
      </c>
      <c r="C106" s="9" t="s">
        <v>142</v>
      </c>
      <c r="D106" s="9" t="s">
        <v>222</v>
      </c>
      <c r="E106" s="9" t="s">
        <v>33</v>
      </c>
      <c r="F106" s="9"/>
      <c r="G106" s="9" t="s">
        <v>2966</v>
      </c>
    </row>
    <row r="107" spans="1:7" ht="85.5" x14ac:dyDescent="0.2">
      <c r="A107" s="2">
        <v>104</v>
      </c>
      <c r="B107" s="9" t="s">
        <v>6</v>
      </c>
      <c r="C107" s="9" t="s">
        <v>143</v>
      </c>
      <c r="D107" s="9" t="s">
        <v>223</v>
      </c>
      <c r="E107" s="9" t="s">
        <v>33</v>
      </c>
      <c r="F107" s="9"/>
      <c r="G107" s="9" t="s">
        <v>2966</v>
      </c>
    </row>
    <row r="108" spans="1:7" ht="85.5" x14ac:dyDescent="0.2">
      <c r="A108" s="2">
        <v>105</v>
      </c>
      <c r="B108" s="9" t="s">
        <v>6</v>
      </c>
      <c r="C108" s="9" t="s">
        <v>144</v>
      </c>
      <c r="D108" s="9" t="s">
        <v>224</v>
      </c>
      <c r="E108" s="9" t="s">
        <v>33</v>
      </c>
      <c r="F108" s="9"/>
      <c r="G108" s="9" t="s">
        <v>2966</v>
      </c>
    </row>
    <row r="109" spans="1:7" ht="85.5" x14ac:dyDescent="0.2">
      <c r="A109" s="2">
        <v>106</v>
      </c>
      <c r="B109" s="9" t="s">
        <v>6</v>
      </c>
      <c r="C109" s="9" t="s">
        <v>145</v>
      </c>
      <c r="D109" s="9" t="s">
        <v>225</v>
      </c>
      <c r="E109" s="9" t="s">
        <v>33</v>
      </c>
      <c r="F109" s="9"/>
      <c r="G109" s="9" t="s">
        <v>2966</v>
      </c>
    </row>
    <row r="110" spans="1:7" ht="85.5" x14ac:dyDescent="0.2">
      <c r="A110" s="2">
        <v>107</v>
      </c>
      <c r="B110" s="9" t="s">
        <v>6</v>
      </c>
      <c r="C110" s="9" t="s">
        <v>146</v>
      </c>
      <c r="D110" s="9" t="s">
        <v>226</v>
      </c>
      <c r="E110" s="9" t="s">
        <v>33</v>
      </c>
      <c r="F110" s="9"/>
      <c r="G110" s="9" t="s">
        <v>2966</v>
      </c>
    </row>
    <row r="111" spans="1:7" ht="85.5" x14ac:dyDescent="0.2">
      <c r="A111" s="2">
        <v>108</v>
      </c>
      <c r="B111" s="9" t="s">
        <v>6</v>
      </c>
      <c r="C111" s="9" t="s">
        <v>147</v>
      </c>
      <c r="D111" s="9" t="s">
        <v>227</v>
      </c>
      <c r="E111" s="9" t="s">
        <v>33</v>
      </c>
      <c r="F111" s="9"/>
      <c r="G111" s="9" t="s">
        <v>2966</v>
      </c>
    </row>
    <row r="112" spans="1:7" ht="85.5" x14ac:dyDescent="0.2">
      <c r="A112" s="2">
        <v>109</v>
      </c>
      <c r="B112" s="9" t="s">
        <v>6</v>
      </c>
      <c r="C112" s="9" t="s">
        <v>148</v>
      </c>
      <c r="D112" s="9" t="s">
        <v>228</v>
      </c>
      <c r="E112" s="9" t="s">
        <v>33</v>
      </c>
      <c r="F112" s="9"/>
      <c r="G112" s="9" t="s">
        <v>2966</v>
      </c>
    </row>
    <row r="113" spans="1:7" ht="85.5" x14ac:dyDescent="0.2">
      <c r="A113" s="2">
        <v>110</v>
      </c>
      <c r="B113" s="9" t="s">
        <v>6</v>
      </c>
      <c r="C113" s="9" t="s">
        <v>149</v>
      </c>
      <c r="D113" s="9" t="s">
        <v>229</v>
      </c>
      <c r="E113" s="9" t="s">
        <v>33</v>
      </c>
      <c r="F113" s="9"/>
      <c r="G113" s="9" t="s">
        <v>2966</v>
      </c>
    </row>
    <row r="114" spans="1:7" ht="85.5" x14ac:dyDescent="0.2">
      <c r="A114" s="2">
        <v>111</v>
      </c>
      <c r="B114" s="9" t="s">
        <v>6</v>
      </c>
      <c r="C114" s="9" t="s">
        <v>150</v>
      </c>
      <c r="D114" s="9" t="s">
        <v>230</v>
      </c>
      <c r="E114" s="9" t="s">
        <v>33</v>
      </c>
      <c r="F114" s="9"/>
      <c r="G114" s="9" t="s">
        <v>2966</v>
      </c>
    </row>
    <row r="115" spans="1:7" ht="85.5" x14ac:dyDescent="0.2">
      <c r="A115" s="2">
        <v>112</v>
      </c>
      <c r="B115" s="9" t="s">
        <v>6</v>
      </c>
      <c r="C115" s="9" t="s">
        <v>151</v>
      </c>
      <c r="D115" s="9" t="s">
        <v>231</v>
      </c>
      <c r="E115" s="9" t="s">
        <v>33</v>
      </c>
      <c r="F115" s="9"/>
      <c r="G115" s="9" t="s">
        <v>2966</v>
      </c>
    </row>
    <row r="116" spans="1:7" ht="85.5" x14ac:dyDescent="0.2">
      <c r="A116" s="2">
        <v>113</v>
      </c>
      <c r="B116" s="9" t="s">
        <v>6</v>
      </c>
      <c r="C116" s="9" t="s">
        <v>152</v>
      </c>
      <c r="D116" s="9" t="s">
        <v>232</v>
      </c>
      <c r="E116" s="9" t="s">
        <v>33</v>
      </c>
      <c r="F116" s="9"/>
      <c r="G116" s="9" t="s">
        <v>2966</v>
      </c>
    </row>
    <row r="117" spans="1:7" ht="85.5" x14ac:dyDescent="0.2">
      <c r="A117" s="2">
        <v>114</v>
      </c>
      <c r="B117" s="9" t="s">
        <v>6</v>
      </c>
      <c r="C117" s="9" t="s">
        <v>153</v>
      </c>
      <c r="D117" s="9" t="s">
        <v>233</v>
      </c>
      <c r="E117" s="9" t="s">
        <v>33</v>
      </c>
      <c r="F117" s="9"/>
      <c r="G117" s="9" t="s">
        <v>2966</v>
      </c>
    </row>
    <row r="118" spans="1:7" ht="85.5" x14ac:dyDescent="0.2">
      <c r="A118" s="2">
        <v>115</v>
      </c>
      <c r="B118" s="9" t="s">
        <v>6</v>
      </c>
      <c r="C118" s="9" t="s">
        <v>154</v>
      </c>
      <c r="D118" s="9" t="s">
        <v>234</v>
      </c>
      <c r="E118" s="9" t="s">
        <v>33</v>
      </c>
      <c r="F118" s="9"/>
      <c r="G118" s="9" t="s">
        <v>2966</v>
      </c>
    </row>
    <row r="119" spans="1:7" ht="85.5" x14ac:dyDescent="0.2">
      <c r="A119" s="2">
        <v>116</v>
      </c>
      <c r="B119" s="9" t="s">
        <v>6</v>
      </c>
      <c r="C119" s="9" t="s">
        <v>155</v>
      </c>
      <c r="D119" s="9" t="s">
        <v>235</v>
      </c>
      <c r="E119" s="9" t="s">
        <v>33</v>
      </c>
      <c r="F119" s="9"/>
      <c r="G119" s="9" t="s">
        <v>2966</v>
      </c>
    </row>
    <row r="120" spans="1:7" ht="85.5" x14ac:dyDescent="0.2">
      <c r="A120" s="2">
        <v>117</v>
      </c>
      <c r="B120" s="9" t="s">
        <v>6</v>
      </c>
      <c r="C120" s="9" t="s">
        <v>156</v>
      </c>
      <c r="D120" s="9" t="s">
        <v>236</v>
      </c>
      <c r="E120" s="9" t="s">
        <v>33</v>
      </c>
      <c r="F120" s="9"/>
      <c r="G120" s="9" t="s">
        <v>2966</v>
      </c>
    </row>
    <row r="121" spans="1:7" ht="85.5" x14ac:dyDescent="0.2">
      <c r="A121" s="2">
        <v>118</v>
      </c>
      <c r="B121" s="9" t="s">
        <v>6</v>
      </c>
      <c r="C121" s="9" t="s">
        <v>157</v>
      </c>
      <c r="D121" s="9" t="s">
        <v>237</v>
      </c>
      <c r="E121" s="9" t="s">
        <v>33</v>
      </c>
      <c r="F121" s="9"/>
      <c r="G121" s="9" t="s">
        <v>2966</v>
      </c>
    </row>
    <row r="122" spans="1:7" ht="85.5" x14ac:dyDescent="0.2">
      <c r="A122" s="2">
        <v>119</v>
      </c>
      <c r="B122" s="9" t="s">
        <v>6</v>
      </c>
      <c r="C122" s="9" t="s">
        <v>158</v>
      </c>
      <c r="D122" s="9" t="s">
        <v>238</v>
      </c>
      <c r="E122" s="9" t="s">
        <v>33</v>
      </c>
      <c r="F122" s="9"/>
      <c r="G122" s="9" t="s">
        <v>2966</v>
      </c>
    </row>
    <row r="123" spans="1:7" ht="85.5" x14ac:dyDescent="0.2">
      <c r="A123" s="2">
        <v>120</v>
      </c>
      <c r="B123" s="9" t="s">
        <v>6</v>
      </c>
      <c r="C123" s="9" t="s">
        <v>159</v>
      </c>
      <c r="D123" s="9" t="s">
        <v>239</v>
      </c>
      <c r="E123" s="9" t="s">
        <v>33</v>
      </c>
      <c r="F123" s="9"/>
      <c r="G123" s="9" t="s">
        <v>2966</v>
      </c>
    </row>
    <row r="124" spans="1:7" ht="85.5" x14ac:dyDescent="0.2">
      <c r="A124" s="2">
        <v>121</v>
      </c>
      <c r="B124" s="9" t="s">
        <v>6</v>
      </c>
      <c r="C124" s="9" t="s">
        <v>240</v>
      </c>
      <c r="D124" s="9" t="s">
        <v>289</v>
      </c>
      <c r="E124" s="9" t="s">
        <v>33</v>
      </c>
      <c r="F124" s="9"/>
      <c r="G124" s="9" t="s">
        <v>2968</v>
      </c>
    </row>
    <row r="125" spans="1:7" ht="71.25" x14ac:dyDescent="0.2">
      <c r="A125" s="2">
        <v>122</v>
      </c>
      <c r="B125" s="9" t="s">
        <v>6</v>
      </c>
      <c r="C125" s="9" t="s">
        <v>241</v>
      </c>
      <c r="D125" s="9" t="s">
        <v>788</v>
      </c>
      <c r="E125" s="9" t="s">
        <v>417</v>
      </c>
      <c r="F125" s="9" t="s">
        <v>2942</v>
      </c>
      <c r="G125" s="9" t="s">
        <v>2968</v>
      </c>
    </row>
    <row r="126" spans="1:7" ht="42.75" x14ac:dyDescent="0.2">
      <c r="A126" s="2">
        <v>123</v>
      </c>
      <c r="B126" s="9" t="s">
        <v>6</v>
      </c>
      <c r="C126" s="9" t="s">
        <v>242</v>
      </c>
      <c r="D126" s="9" t="s">
        <v>290</v>
      </c>
      <c r="E126" s="9" t="s">
        <v>33</v>
      </c>
      <c r="F126" s="9"/>
      <c r="G126" s="9" t="s">
        <v>2968</v>
      </c>
    </row>
    <row r="127" spans="1:7" ht="85.5" x14ac:dyDescent="0.2">
      <c r="A127" s="2">
        <v>124</v>
      </c>
      <c r="B127" s="9" t="s">
        <v>6</v>
      </c>
      <c r="C127" s="9" t="s">
        <v>243</v>
      </c>
      <c r="D127" s="9" t="s">
        <v>291</v>
      </c>
      <c r="E127" s="9" t="s">
        <v>33</v>
      </c>
      <c r="F127" s="9"/>
      <c r="G127" s="9" t="s">
        <v>2968</v>
      </c>
    </row>
    <row r="128" spans="1:7" ht="71.25" x14ac:dyDescent="0.2">
      <c r="A128" s="2">
        <v>125</v>
      </c>
      <c r="B128" s="9" t="s">
        <v>6</v>
      </c>
      <c r="C128" s="9" t="s">
        <v>244</v>
      </c>
      <c r="D128" s="9" t="s">
        <v>292</v>
      </c>
      <c r="E128" s="9" t="s">
        <v>33</v>
      </c>
      <c r="F128" s="9"/>
      <c r="G128" s="9" t="s">
        <v>2968</v>
      </c>
    </row>
    <row r="129" spans="1:7" ht="85.5" x14ac:dyDescent="0.2">
      <c r="A129" s="2">
        <v>126</v>
      </c>
      <c r="B129" s="9" t="s">
        <v>6</v>
      </c>
      <c r="C129" s="9" t="s">
        <v>245</v>
      </c>
      <c r="D129" s="9" t="s">
        <v>293</v>
      </c>
      <c r="E129" s="9" t="s">
        <v>33</v>
      </c>
      <c r="F129" s="9"/>
      <c r="G129" s="9" t="s">
        <v>2968</v>
      </c>
    </row>
    <row r="130" spans="1:7" ht="85.5" x14ac:dyDescent="0.2">
      <c r="A130" s="2">
        <v>127</v>
      </c>
      <c r="B130" s="9" t="s">
        <v>6</v>
      </c>
      <c r="C130" s="9" t="s">
        <v>246</v>
      </c>
      <c r="D130" s="9" t="s">
        <v>294</v>
      </c>
      <c r="E130" s="9" t="s">
        <v>33</v>
      </c>
      <c r="F130" s="9"/>
      <c r="G130" s="9" t="s">
        <v>2968</v>
      </c>
    </row>
    <row r="131" spans="1:7" x14ac:dyDescent="0.2">
      <c r="A131" s="2">
        <v>128</v>
      </c>
      <c r="B131" s="9" t="s">
        <v>6</v>
      </c>
      <c r="C131" s="9" t="s">
        <v>247</v>
      </c>
      <c r="D131" s="9" t="s">
        <v>789</v>
      </c>
      <c r="E131" s="9" t="s">
        <v>33</v>
      </c>
      <c r="F131" s="9"/>
      <c r="G131" s="9" t="s">
        <v>2968</v>
      </c>
    </row>
    <row r="132" spans="1:7" ht="85.5" x14ac:dyDescent="0.2">
      <c r="A132" s="2">
        <v>129</v>
      </c>
      <c r="B132" s="9" t="s">
        <v>6</v>
      </c>
      <c r="C132" s="9" t="s">
        <v>248</v>
      </c>
      <c r="D132" s="9" t="s">
        <v>295</v>
      </c>
      <c r="E132" s="9" t="s">
        <v>33</v>
      </c>
      <c r="F132" s="9"/>
      <c r="G132" s="9" t="s">
        <v>2968</v>
      </c>
    </row>
    <row r="133" spans="1:7" ht="57" x14ac:dyDescent="0.2">
      <c r="A133" s="2">
        <v>130</v>
      </c>
      <c r="B133" s="9" t="s">
        <v>6</v>
      </c>
      <c r="C133" s="9" t="s">
        <v>249</v>
      </c>
      <c r="D133" s="9" t="s">
        <v>296</v>
      </c>
      <c r="E133" s="9" t="s">
        <v>33</v>
      </c>
      <c r="F133" s="9"/>
      <c r="G133" s="9" t="s">
        <v>2968</v>
      </c>
    </row>
    <row r="134" spans="1:7" ht="85.5" x14ac:dyDescent="0.2">
      <c r="A134" s="2">
        <v>131</v>
      </c>
      <c r="B134" s="9" t="s">
        <v>6</v>
      </c>
      <c r="C134" s="9" t="s">
        <v>250</v>
      </c>
      <c r="D134" s="9" t="s">
        <v>297</v>
      </c>
      <c r="E134" s="9" t="s">
        <v>33</v>
      </c>
      <c r="F134" s="9"/>
      <c r="G134" s="9" t="s">
        <v>2968</v>
      </c>
    </row>
    <row r="135" spans="1:7" ht="85.5" x14ac:dyDescent="0.2">
      <c r="A135" s="2">
        <v>132</v>
      </c>
      <c r="B135" s="9" t="s">
        <v>6</v>
      </c>
      <c r="C135" s="9" t="s">
        <v>251</v>
      </c>
      <c r="D135" s="9" t="s">
        <v>298</v>
      </c>
      <c r="E135" s="9" t="s">
        <v>33</v>
      </c>
      <c r="F135" s="9"/>
      <c r="G135" s="9" t="s">
        <v>2968</v>
      </c>
    </row>
    <row r="136" spans="1:7" ht="85.5" x14ac:dyDescent="0.2">
      <c r="A136" s="2">
        <v>133</v>
      </c>
      <c r="B136" s="9" t="s">
        <v>6</v>
      </c>
      <c r="C136" s="9" t="s">
        <v>252</v>
      </c>
      <c r="D136" s="9" t="s">
        <v>299</v>
      </c>
      <c r="E136" s="9" t="s">
        <v>33</v>
      </c>
      <c r="F136" s="9"/>
      <c r="G136" s="9" t="s">
        <v>2968</v>
      </c>
    </row>
    <row r="137" spans="1:7" ht="57" x14ac:dyDescent="0.2">
      <c r="A137" s="2">
        <v>134</v>
      </c>
      <c r="B137" s="9" t="s">
        <v>6</v>
      </c>
      <c r="C137" s="9" t="s">
        <v>253</v>
      </c>
      <c r="D137" s="9" t="s">
        <v>300</v>
      </c>
      <c r="E137" s="9" t="s">
        <v>33</v>
      </c>
      <c r="F137" s="9"/>
      <c r="G137" s="9" t="s">
        <v>2968</v>
      </c>
    </row>
    <row r="138" spans="1:7" ht="85.5" x14ac:dyDescent="0.2">
      <c r="A138" s="2">
        <v>135</v>
      </c>
      <c r="B138" s="9" t="s">
        <v>6</v>
      </c>
      <c r="C138" s="9" t="s">
        <v>254</v>
      </c>
      <c r="D138" s="9" t="s">
        <v>301</v>
      </c>
      <c r="E138" s="9" t="s">
        <v>33</v>
      </c>
      <c r="F138" s="9"/>
      <c r="G138" s="9" t="s">
        <v>2968</v>
      </c>
    </row>
    <row r="139" spans="1:7" ht="85.5" x14ac:dyDescent="0.2">
      <c r="A139" s="2">
        <v>136</v>
      </c>
      <c r="B139" s="9" t="s">
        <v>6</v>
      </c>
      <c r="C139" s="9" t="s">
        <v>255</v>
      </c>
      <c r="D139" s="9" t="s">
        <v>302</v>
      </c>
      <c r="E139" s="9" t="s">
        <v>33</v>
      </c>
      <c r="F139" s="9"/>
      <c r="G139" s="9" t="s">
        <v>2968</v>
      </c>
    </row>
    <row r="140" spans="1:7" ht="85.5" x14ac:dyDescent="0.2">
      <c r="A140" s="2">
        <v>137</v>
      </c>
      <c r="B140" s="9" t="s">
        <v>6</v>
      </c>
      <c r="C140" s="9" t="s">
        <v>256</v>
      </c>
      <c r="D140" s="9" t="s">
        <v>303</v>
      </c>
      <c r="E140" s="9" t="s">
        <v>33</v>
      </c>
      <c r="F140" s="9"/>
      <c r="G140" s="9" t="s">
        <v>2968</v>
      </c>
    </row>
    <row r="141" spans="1:7" ht="85.5" x14ac:dyDescent="0.2">
      <c r="A141" s="2">
        <v>138</v>
      </c>
      <c r="B141" s="9" t="s">
        <v>6</v>
      </c>
      <c r="C141" s="9" t="s">
        <v>257</v>
      </c>
      <c r="D141" s="9" t="s">
        <v>304</v>
      </c>
      <c r="E141" s="9" t="s">
        <v>33</v>
      </c>
      <c r="F141" s="9"/>
      <c r="G141" s="9" t="s">
        <v>2968</v>
      </c>
    </row>
    <row r="142" spans="1:7" ht="71.25" x14ac:dyDescent="0.2">
      <c r="A142" s="2">
        <v>139</v>
      </c>
      <c r="B142" s="9" t="s">
        <v>6</v>
      </c>
      <c r="C142" s="9" t="s">
        <v>258</v>
      </c>
      <c r="D142" s="9" t="s">
        <v>305</v>
      </c>
      <c r="E142" s="9" t="s">
        <v>33</v>
      </c>
      <c r="F142" s="9"/>
      <c r="G142" s="9" t="s">
        <v>2968</v>
      </c>
    </row>
    <row r="143" spans="1:7" ht="71.25" x14ac:dyDescent="0.2">
      <c r="A143" s="2">
        <v>140</v>
      </c>
      <c r="B143" s="9" t="s">
        <v>6</v>
      </c>
      <c r="C143" s="9" t="s">
        <v>259</v>
      </c>
      <c r="D143" s="9" t="s">
        <v>790</v>
      </c>
      <c r="E143" s="9" t="s">
        <v>33</v>
      </c>
      <c r="F143" s="9"/>
      <c r="G143" s="9" t="s">
        <v>2968</v>
      </c>
    </row>
    <row r="144" spans="1:7" x14ac:dyDescent="0.2">
      <c r="A144" s="2">
        <v>141</v>
      </c>
      <c r="B144" s="9" t="s">
        <v>6</v>
      </c>
      <c r="C144" s="9" t="s">
        <v>260</v>
      </c>
      <c r="D144" s="9" t="s">
        <v>789</v>
      </c>
      <c r="E144" s="9" t="s">
        <v>33</v>
      </c>
      <c r="F144" s="9"/>
      <c r="G144" s="9" t="s">
        <v>2968</v>
      </c>
    </row>
    <row r="145" spans="1:7" ht="57" x14ac:dyDescent="0.2">
      <c r="A145" s="2">
        <v>142</v>
      </c>
      <c r="B145" s="9" t="s">
        <v>6</v>
      </c>
      <c r="C145" s="9" t="s">
        <v>261</v>
      </c>
      <c r="D145" s="9" t="s">
        <v>306</v>
      </c>
      <c r="E145" s="9" t="s">
        <v>417</v>
      </c>
      <c r="F145" s="9" t="s">
        <v>2940</v>
      </c>
      <c r="G145" s="9" t="s">
        <v>2968</v>
      </c>
    </row>
    <row r="146" spans="1:7" ht="42.75" x14ac:dyDescent="0.2">
      <c r="A146" s="2">
        <v>143</v>
      </c>
      <c r="B146" s="9" t="s">
        <v>6</v>
      </c>
      <c r="C146" s="9" t="s">
        <v>262</v>
      </c>
      <c r="D146" s="9" t="s">
        <v>307</v>
      </c>
      <c r="E146" s="9" t="s">
        <v>33</v>
      </c>
      <c r="F146" s="9"/>
      <c r="G146" s="9" t="s">
        <v>2968</v>
      </c>
    </row>
    <row r="147" spans="1:7" ht="85.5" x14ac:dyDescent="0.2">
      <c r="A147" s="2">
        <v>144</v>
      </c>
      <c r="B147" s="9" t="s">
        <v>6</v>
      </c>
      <c r="C147" s="9" t="s">
        <v>263</v>
      </c>
      <c r="D147" s="9" t="s">
        <v>308</v>
      </c>
      <c r="E147" s="9" t="s">
        <v>33</v>
      </c>
      <c r="F147" s="9"/>
      <c r="G147" s="9" t="s">
        <v>2968</v>
      </c>
    </row>
    <row r="148" spans="1:7" ht="85.5" x14ac:dyDescent="0.2">
      <c r="A148" s="2">
        <v>145</v>
      </c>
      <c r="B148" s="9" t="s">
        <v>6</v>
      </c>
      <c r="C148" s="9" t="s">
        <v>264</v>
      </c>
      <c r="D148" s="9" t="s">
        <v>309</v>
      </c>
      <c r="E148" s="9" t="s">
        <v>33</v>
      </c>
      <c r="F148" s="9"/>
      <c r="G148" s="9" t="s">
        <v>2968</v>
      </c>
    </row>
    <row r="149" spans="1:7" x14ac:dyDescent="0.2">
      <c r="A149" s="2">
        <v>146</v>
      </c>
      <c r="B149" s="9" t="s">
        <v>6</v>
      </c>
      <c r="C149" s="9" t="s">
        <v>265</v>
      </c>
      <c r="D149" s="9" t="s">
        <v>789</v>
      </c>
      <c r="E149" s="9" t="s">
        <v>33</v>
      </c>
      <c r="F149" s="9"/>
      <c r="G149" s="9" t="s">
        <v>2968</v>
      </c>
    </row>
    <row r="150" spans="1:7" ht="85.5" x14ac:dyDescent="0.2">
      <c r="A150" s="2">
        <v>147</v>
      </c>
      <c r="B150" s="9" t="s">
        <v>6</v>
      </c>
      <c r="C150" s="9" t="s">
        <v>266</v>
      </c>
      <c r="D150" s="9" t="s">
        <v>310</v>
      </c>
      <c r="E150" s="9" t="s">
        <v>33</v>
      </c>
      <c r="F150" s="9"/>
      <c r="G150" s="9" t="s">
        <v>2968</v>
      </c>
    </row>
    <row r="151" spans="1:7" ht="85.5" x14ac:dyDescent="0.2">
      <c r="A151" s="2">
        <v>148</v>
      </c>
      <c r="B151" s="9" t="s">
        <v>6</v>
      </c>
      <c r="C151" s="9" t="s">
        <v>267</v>
      </c>
      <c r="D151" s="9" t="s">
        <v>311</v>
      </c>
      <c r="E151" s="9" t="s">
        <v>33</v>
      </c>
      <c r="F151" s="9"/>
      <c r="G151" s="9" t="s">
        <v>2968</v>
      </c>
    </row>
    <row r="152" spans="1:7" ht="85.5" x14ac:dyDescent="0.2">
      <c r="A152" s="2">
        <v>149</v>
      </c>
      <c r="B152" s="9" t="s">
        <v>6</v>
      </c>
      <c r="C152" s="9" t="s">
        <v>268</v>
      </c>
      <c r="D152" s="9" t="s">
        <v>312</v>
      </c>
      <c r="E152" s="9" t="s">
        <v>33</v>
      </c>
      <c r="F152" s="9"/>
      <c r="G152" s="9" t="s">
        <v>2968</v>
      </c>
    </row>
    <row r="153" spans="1:7" ht="85.5" x14ac:dyDescent="0.2">
      <c r="A153" s="2">
        <v>150</v>
      </c>
      <c r="B153" s="9" t="s">
        <v>6</v>
      </c>
      <c r="C153" s="9" t="s">
        <v>269</v>
      </c>
      <c r="D153" s="9" t="s">
        <v>313</v>
      </c>
      <c r="E153" s="9" t="s">
        <v>33</v>
      </c>
      <c r="F153" s="9"/>
      <c r="G153" s="9" t="s">
        <v>2968</v>
      </c>
    </row>
    <row r="154" spans="1:7" ht="71.25" x14ac:dyDescent="0.2">
      <c r="A154" s="2">
        <v>151</v>
      </c>
      <c r="B154" s="9" t="s">
        <v>6</v>
      </c>
      <c r="C154" s="9" t="s">
        <v>270</v>
      </c>
      <c r="D154" s="9" t="s">
        <v>314</v>
      </c>
      <c r="E154" s="9" t="s">
        <v>33</v>
      </c>
      <c r="F154" s="9"/>
      <c r="G154" s="9" t="s">
        <v>2968</v>
      </c>
    </row>
    <row r="155" spans="1:7" ht="71.25" x14ac:dyDescent="0.2">
      <c r="A155" s="2">
        <v>152</v>
      </c>
      <c r="B155" s="9" t="s">
        <v>6</v>
      </c>
      <c r="C155" s="9" t="s">
        <v>271</v>
      </c>
      <c r="D155" s="9" t="s">
        <v>315</v>
      </c>
      <c r="E155" s="9" t="s">
        <v>417</v>
      </c>
      <c r="F155" s="9" t="s">
        <v>2951</v>
      </c>
      <c r="G155" s="9" t="s">
        <v>2968</v>
      </c>
    </row>
    <row r="156" spans="1:7" ht="71.25" x14ac:dyDescent="0.2">
      <c r="A156" s="2">
        <v>153</v>
      </c>
      <c r="B156" s="9" t="s">
        <v>6</v>
      </c>
      <c r="C156" s="9" t="s">
        <v>272</v>
      </c>
      <c r="D156" s="9" t="s">
        <v>316</v>
      </c>
      <c r="E156" s="9" t="s">
        <v>33</v>
      </c>
      <c r="F156" s="9"/>
      <c r="G156" s="9" t="s">
        <v>2968</v>
      </c>
    </row>
    <row r="157" spans="1:7" ht="42.75" x14ac:dyDescent="0.2">
      <c r="A157" s="2">
        <v>154</v>
      </c>
      <c r="B157" s="9" t="s">
        <v>6</v>
      </c>
      <c r="C157" s="9" t="s">
        <v>273</v>
      </c>
      <c r="D157" s="9" t="s">
        <v>317</v>
      </c>
      <c r="E157" s="9" t="s">
        <v>33</v>
      </c>
      <c r="F157" s="9"/>
      <c r="G157" s="9" t="s">
        <v>2968</v>
      </c>
    </row>
    <row r="158" spans="1:7" ht="85.5" x14ac:dyDescent="0.2">
      <c r="A158" s="2">
        <v>155</v>
      </c>
      <c r="B158" s="9" t="s">
        <v>6</v>
      </c>
      <c r="C158" s="9" t="s">
        <v>274</v>
      </c>
      <c r="D158" s="9" t="s">
        <v>318</v>
      </c>
      <c r="E158" s="9" t="s">
        <v>417</v>
      </c>
      <c r="F158" s="9" t="s">
        <v>2941</v>
      </c>
      <c r="G158" s="9" t="s">
        <v>2968</v>
      </c>
    </row>
    <row r="159" spans="1:7" ht="71.25" x14ac:dyDescent="0.2">
      <c r="A159" s="2">
        <v>156</v>
      </c>
      <c r="B159" s="9" t="s">
        <v>6</v>
      </c>
      <c r="C159" s="9" t="s">
        <v>275</v>
      </c>
      <c r="D159" s="9" t="s">
        <v>319</v>
      </c>
      <c r="E159" s="9" t="s">
        <v>33</v>
      </c>
      <c r="F159" s="9"/>
      <c r="G159" s="9" t="s">
        <v>2968</v>
      </c>
    </row>
    <row r="160" spans="1:7" ht="85.5" x14ac:dyDescent="0.2">
      <c r="A160" s="2">
        <v>157</v>
      </c>
      <c r="B160" s="9" t="s">
        <v>6</v>
      </c>
      <c r="C160" s="9" t="s">
        <v>276</v>
      </c>
      <c r="D160" s="9" t="s">
        <v>320</v>
      </c>
      <c r="E160" s="9" t="s">
        <v>33</v>
      </c>
      <c r="F160" s="9"/>
      <c r="G160" s="9" t="s">
        <v>2968</v>
      </c>
    </row>
    <row r="161" spans="1:7" ht="57" x14ac:dyDescent="0.2">
      <c r="A161" s="2">
        <v>158</v>
      </c>
      <c r="B161" s="9" t="s">
        <v>6</v>
      </c>
      <c r="C161" s="9" t="s">
        <v>277</v>
      </c>
      <c r="D161" s="9" t="s">
        <v>321</v>
      </c>
      <c r="E161" s="9" t="s">
        <v>33</v>
      </c>
      <c r="F161" s="9"/>
      <c r="G161" s="9" t="s">
        <v>2968</v>
      </c>
    </row>
    <row r="162" spans="1:7" ht="85.5" x14ac:dyDescent="0.2">
      <c r="A162" s="2">
        <v>159</v>
      </c>
      <c r="B162" s="9" t="s">
        <v>6</v>
      </c>
      <c r="C162" s="9" t="s">
        <v>278</v>
      </c>
      <c r="D162" s="9" t="s">
        <v>322</v>
      </c>
      <c r="E162" s="9" t="s">
        <v>33</v>
      </c>
      <c r="F162" s="9"/>
      <c r="G162" s="9" t="s">
        <v>2968</v>
      </c>
    </row>
    <row r="163" spans="1:7" ht="85.5" x14ac:dyDescent="0.2">
      <c r="A163" s="2">
        <v>160</v>
      </c>
      <c r="B163" s="9" t="s">
        <v>6</v>
      </c>
      <c r="C163" s="9" t="s">
        <v>279</v>
      </c>
      <c r="D163" s="9" t="s">
        <v>323</v>
      </c>
      <c r="E163" s="9" t="s">
        <v>33</v>
      </c>
      <c r="F163" s="9"/>
      <c r="G163" s="9" t="s">
        <v>2968</v>
      </c>
    </row>
    <row r="164" spans="1:7" ht="85.5" x14ac:dyDescent="0.2">
      <c r="A164" s="2">
        <v>161</v>
      </c>
      <c r="B164" s="9" t="s">
        <v>6</v>
      </c>
      <c r="C164" s="9" t="s">
        <v>280</v>
      </c>
      <c r="D164" s="9" t="s">
        <v>324</v>
      </c>
      <c r="E164" s="9" t="s">
        <v>33</v>
      </c>
      <c r="F164" s="9"/>
      <c r="G164" s="9" t="s">
        <v>2968</v>
      </c>
    </row>
    <row r="165" spans="1:7" ht="57" x14ac:dyDescent="0.2">
      <c r="A165" s="2">
        <v>162</v>
      </c>
      <c r="B165" s="9" t="s">
        <v>6</v>
      </c>
      <c r="C165" s="9" t="s">
        <v>281</v>
      </c>
      <c r="D165" s="9" t="s">
        <v>325</v>
      </c>
      <c r="E165" s="9" t="s">
        <v>33</v>
      </c>
      <c r="F165" s="9"/>
      <c r="G165" s="9" t="s">
        <v>2968</v>
      </c>
    </row>
    <row r="166" spans="1:7" ht="57" x14ac:dyDescent="0.2">
      <c r="A166" s="2">
        <v>163</v>
      </c>
      <c r="B166" s="9" t="s">
        <v>6</v>
      </c>
      <c r="C166" s="9" t="s">
        <v>282</v>
      </c>
      <c r="D166" s="9" t="s">
        <v>326</v>
      </c>
      <c r="E166" s="9" t="s">
        <v>33</v>
      </c>
      <c r="F166" s="9"/>
      <c r="G166" s="9" t="s">
        <v>2968</v>
      </c>
    </row>
    <row r="167" spans="1:7" ht="85.5" x14ac:dyDescent="0.2">
      <c r="A167" s="2">
        <v>164</v>
      </c>
      <c r="B167" s="9" t="s">
        <v>6</v>
      </c>
      <c r="C167" s="9" t="s">
        <v>283</v>
      </c>
      <c r="D167" s="9" t="s">
        <v>327</v>
      </c>
      <c r="E167" s="9" t="s">
        <v>33</v>
      </c>
      <c r="F167" s="9"/>
      <c r="G167" s="9" t="s">
        <v>2968</v>
      </c>
    </row>
    <row r="168" spans="1:7" ht="85.5" x14ac:dyDescent="0.2">
      <c r="A168" s="2">
        <v>165</v>
      </c>
      <c r="B168" s="9" t="s">
        <v>6</v>
      </c>
      <c r="C168" s="9" t="s">
        <v>284</v>
      </c>
      <c r="D168" s="9" t="s">
        <v>328</v>
      </c>
      <c r="E168" s="9" t="s">
        <v>33</v>
      </c>
      <c r="F168" s="9"/>
      <c r="G168" s="9" t="s">
        <v>2968</v>
      </c>
    </row>
    <row r="169" spans="1:7" ht="85.5" x14ac:dyDescent="0.2">
      <c r="A169" s="2">
        <v>166</v>
      </c>
      <c r="B169" s="9" t="s">
        <v>6</v>
      </c>
      <c r="C169" s="9" t="s">
        <v>285</v>
      </c>
      <c r="D169" s="9" t="s">
        <v>329</v>
      </c>
      <c r="E169" s="9" t="s">
        <v>33</v>
      </c>
      <c r="F169" s="9"/>
      <c r="G169" s="9" t="s">
        <v>2968</v>
      </c>
    </row>
    <row r="170" spans="1:7" ht="71.25" x14ac:dyDescent="0.2">
      <c r="A170" s="2">
        <v>167</v>
      </c>
      <c r="B170" s="9" t="s">
        <v>6</v>
      </c>
      <c r="C170" s="9" t="s">
        <v>286</v>
      </c>
      <c r="D170" s="9" t="s">
        <v>330</v>
      </c>
      <c r="E170" s="9" t="s">
        <v>33</v>
      </c>
      <c r="F170" s="9"/>
      <c r="G170" s="9" t="s">
        <v>2968</v>
      </c>
    </row>
    <row r="171" spans="1:7" ht="85.5" x14ac:dyDescent="0.2">
      <c r="A171" s="2">
        <v>168</v>
      </c>
      <c r="B171" s="9" t="s">
        <v>6</v>
      </c>
      <c r="C171" s="9" t="s">
        <v>287</v>
      </c>
      <c r="D171" s="9" t="s">
        <v>331</v>
      </c>
      <c r="E171" s="9" t="s">
        <v>33</v>
      </c>
      <c r="F171" s="9"/>
      <c r="G171" s="9" t="s">
        <v>2968</v>
      </c>
    </row>
    <row r="172" spans="1:7" ht="85.5" x14ac:dyDescent="0.2">
      <c r="A172" s="2">
        <v>169</v>
      </c>
      <c r="B172" s="9" t="s">
        <v>6</v>
      </c>
      <c r="C172" s="9" t="s">
        <v>288</v>
      </c>
      <c r="D172" s="9" t="s">
        <v>332</v>
      </c>
      <c r="E172" s="9" t="s">
        <v>33</v>
      </c>
      <c r="F172" s="9"/>
      <c r="G172" s="9" t="s">
        <v>2968</v>
      </c>
    </row>
    <row r="173" spans="1:7" ht="57" x14ac:dyDescent="0.2">
      <c r="A173" s="2">
        <v>170</v>
      </c>
      <c r="B173" s="9" t="s">
        <v>6</v>
      </c>
      <c r="C173" s="9" t="s">
        <v>333</v>
      </c>
      <c r="D173" s="9" t="s">
        <v>377</v>
      </c>
      <c r="E173" s="9" t="s">
        <v>33</v>
      </c>
      <c r="F173" s="9"/>
      <c r="G173" s="9" t="s">
        <v>2964</v>
      </c>
    </row>
    <row r="174" spans="1:7" ht="71.25" x14ac:dyDescent="0.2">
      <c r="A174" s="2">
        <v>171</v>
      </c>
      <c r="B174" s="9" t="s">
        <v>6</v>
      </c>
      <c r="C174" s="9" t="s">
        <v>334</v>
      </c>
      <c r="D174" s="9" t="s">
        <v>378</v>
      </c>
      <c r="E174" s="9" t="s">
        <v>33</v>
      </c>
      <c r="F174" s="9"/>
      <c r="G174" s="9" t="s">
        <v>2964</v>
      </c>
    </row>
    <row r="175" spans="1:7" ht="71.25" x14ac:dyDescent="0.2">
      <c r="A175" s="2">
        <v>172</v>
      </c>
      <c r="B175" s="9" t="s">
        <v>6</v>
      </c>
      <c r="C175" s="9" t="s">
        <v>335</v>
      </c>
      <c r="D175" s="9" t="s">
        <v>379</v>
      </c>
      <c r="E175" s="9" t="s">
        <v>33</v>
      </c>
      <c r="F175" s="9"/>
      <c r="G175" s="9" t="s">
        <v>2964</v>
      </c>
    </row>
    <row r="176" spans="1:7" ht="99.75" x14ac:dyDescent="0.2">
      <c r="A176" s="2">
        <v>173</v>
      </c>
      <c r="B176" s="9" t="s">
        <v>6</v>
      </c>
      <c r="C176" s="9" t="s">
        <v>336</v>
      </c>
      <c r="D176" s="9" t="s">
        <v>380</v>
      </c>
      <c r="E176" s="9" t="s">
        <v>33</v>
      </c>
      <c r="F176" s="9"/>
      <c r="G176" s="9" t="s">
        <v>2964</v>
      </c>
    </row>
    <row r="177" spans="1:7" ht="85.5" x14ac:dyDescent="0.2">
      <c r="A177" s="2">
        <v>174</v>
      </c>
      <c r="B177" s="9" t="s">
        <v>6</v>
      </c>
      <c r="C177" s="9" t="s">
        <v>337</v>
      </c>
      <c r="D177" s="9" t="s">
        <v>381</v>
      </c>
      <c r="E177" s="9" t="s">
        <v>33</v>
      </c>
      <c r="F177" s="9"/>
      <c r="G177" s="9" t="s">
        <v>2964</v>
      </c>
    </row>
    <row r="178" spans="1:7" ht="57" x14ac:dyDescent="0.2">
      <c r="A178" s="2">
        <v>175</v>
      </c>
      <c r="B178" s="9" t="s">
        <v>6</v>
      </c>
      <c r="C178" s="9" t="s">
        <v>338</v>
      </c>
      <c r="D178" s="9" t="s">
        <v>382</v>
      </c>
      <c r="E178" s="9" t="s">
        <v>33</v>
      </c>
      <c r="F178" s="9"/>
      <c r="G178" s="9" t="s">
        <v>2964</v>
      </c>
    </row>
    <row r="179" spans="1:7" ht="85.5" x14ac:dyDescent="0.2">
      <c r="A179" s="2">
        <v>176</v>
      </c>
      <c r="B179" s="9" t="s">
        <v>6</v>
      </c>
      <c r="C179" s="9" t="s">
        <v>339</v>
      </c>
      <c r="D179" s="9" t="s">
        <v>383</v>
      </c>
      <c r="E179" s="9" t="s">
        <v>33</v>
      </c>
      <c r="F179" s="9"/>
      <c r="G179" s="9" t="s">
        <v>2964</v>
      </c>
    </row>
    <row r="180" spans="1:7" ht="85.5" x14ac:dyDescent="0.2">
      <c r="A180" s="2">
        <v>177</v>
      </c>
      <c r="B180" s="9" t="s">
        <v>6</v>
      </c>
      <c r="C180" s="9" t="s">
        <v>340</v>
      </c>
      <c r="D180" s="9" t="s">
        <v>384</v>
      </c>
      <c r="E180" s="9" t="s">
        <v>33</v>
      </c>
      <c r="F180" s="9"/>
      <c r="G180" s="9" t="s">
        <v>2964</v>
      </c>
    </row>
    <row r="181" spans="1:7" ht="85.5" x14ac:dyDescent="0.2">
      <c r="A181" s="2">
        <v>178</v>
      </c>
      <c r="B181" s="9" t="s">
        <v>6</v>
      </c>
      <c r="C181" s="9" t="s">
        <v>341</v>
      </c>
      <c r="D181" s="9" t="s">
        <v>385</v>
      </c>
      <c r="E181" s="9" t="s">
        <v>33</v>
      </c>
      <c r="F181" s="9"/>
      <c r="G181" s="9" t="s">
        <v>2964</v>
      </c>
    </row>
    <row r="182" spans="1:7" ht="71.25" x14ac:dyDescent="0.2">
      <c r="A182" s="2">
        <v>179</v>
      </c>
      <c r="B182" s="9" t="s">
        <v>6</v>
      </c>
      <c r="C182" s="9" t="s">
        <v>342</v>
      </c>
      <c r="D182" s="9" t="s">
        <v>791</v>
      </c>
      <c r="E182" s="9" t="s">
        <v>33</v>
      </c>
      <c r="F182" s="9"/>
      <c r="G182" s="9" t="s">
        <v>2964</v>
      </c>
    </row>
    <row r="183" spans="1:7" ht="71.25" x14ac:dyDescent="0.2">
      <c r="A183" s="2">
        <v>180</v>
      </c>
      <c r="B183" s="9" t="s">
        <v>6</v>
      </c>
      <c r="C183" s="9" t="s">
        <v>343</v>
      </c>
      <c r="D183" s="9" t="s">
        <v>386</v>
      </c>
      <c r="E183" s="9" t="s">
        <v>33</v>
      </c>
      <c r="F183" s="9"/>
      <c r="G183" s="9" t="s">
        <v>2964</v>
      </c>
    </row>
    <row r="184" spans="1:7" ht="57" x14ac:dyDescent="0.2">
      <c r="A184" s="2">
        <v>181</v>
      </c>
      <c r="B184" s="9" t="s">
        <v>6</v>
      </c>
      <c r="C184" s="9" t="s">
        <v>344</v>
      </c>
      <c r="D184" s="9" t="s">
        <v>387</v>
      </c>
      <c r="E184" s="9" t="s">
        <v>33</v>
      </c>
      <c r="F184" s="9"/>
      <c r="G184" s="9" t="s">
        <v>2964</v>
      </c>
    </row>
    <row r="185" spans="1:7" ht="42.75" x14ac:dyDescent="0.2">
      <c r="A185" s="2">
        <v>182</v>
      </c>
      <c r="B185" s="9" t="s">
        <v>6</v>
      </c>
      <c r="C185" s="9" t="s">
        <v>345</v>
      </c>
      <c r="D185" s="9" t="s">
        <v>388</v>
      </c>
      <c r="E185" s="9" t="s">
        <v>33</v>
      </c>
      <c r="F185" s="9"/>
      <c r="G185" s="9" t="s">
        <v>2964</v>
      </c>
    </row>
    <row r="186" spans="1:7" ht="71.25" x14ac:dyDescent="0.2">
      <c r="A186" s="2">
        <v>183</v>
      </c>
      <c r="B186" s="9" t="s">
        <v>6</v>
      </c>
      <c r="C186" s="9" t="s">
        <v>346</v>
      </c>
      <c r="D186" s="9" t="s">
        <v>389</v>
      </c>
      <c r="E186" s="9" t="s">
        <v>33</v>
      </c>
      <c r="F186" s="9"/>
      <c r="G186" s="9" t="s">
        <v>2964</v>
      </c>
    </row>
    <row r="187" spans="1:7" ht="57" x14ac:dyDescent="0.2">
      <c r="A187" s="2">
        <v>184</v>
      </c>
      <c r="B187" s="9" t="s">
        <v>6</v>
      </c>
      <c r="C187" s="9" t="s">
        <v>347</v>
      </c>
      <c r="D187" s="9" t="s">
        <v>390</v>
      </c>
      <c r="E187" s="9" t="s">
        <v>33</v>
      </c>
      <c r="F187" s="9"/>
      <c r="G187" s="9" t="s">
        <v>2964</v>
      </c>
    </row>
    <row r="188" spans="1:7" ht="71.25" x14ac:dyDescent="0.2">
      <c r="A188" s="2">
        <v>185</v>
      </c>
      <c r="B188" s="9" t="s">
        <v>6</v>
      </c>
      <c r="C188" s="9" t="s">
        <v>348</v>
      </c>
      <c r="D188" s="9" t="s">
        <v>391</v>
      </c>
      <c r="E188" s="9" t="s">
        <v>33</v>
      </c>
      <c r="F188" s="9"/>
      <c r="G188" s="9" t="s">
        <v>2964</v>
      </c>
    </row>
    <row r="189" spans="1:7" ht="85.5" x14ac:dyDescent="0.2">
      <c r="A189" s="2">
        <v>186</v>
      </c>
      <c r="B189" s="9" t="s">
        <v>6</v>
      </c>
      <c r="C189" s="9" t="s">
        <v>349</v>
      </c>
      <c r="D189" s="9" t="s">
        <v>392</v>
      </c>
      <c r="E189" s="9" t="s">
        <v>33</v>
      </c>
      <c r="F189" s="9"/>
      <c r="G189" s="9" t="s">
        <v>2964</v>
      </c>
    </row>
    <row r="190" spans="1:7" ht="57" x14ac:dyDescent="0.2">
      <c r="A190" s="2">
        <v>187</v>
      </c>
      <c r="B190" s="9" t="s">
        <v>6</v>
      </c>
      <c r="C190" s="9" t="s">
        <v>350</v>
      </c>
      <c r="D190" s="9" t="s">
        <v>393</v>
      </c>
      <c r="E190" s="9" t="s">
        <v>33</v>
      </c>
      <c r="F190" s="9"/>
      <c r="G190" s="9" t="s">
        <v>2964</v>
      </c>
    </row>
    <row r="191" spans="1:7" ht="85.5" x14ac:dyDescent="0.2">
      <c r="A191" s="2">
        <v>188</v>
      </c>
      <c r="B191" s="9" t="s">
        <v>6</v>
      </c>
      <c r="C191" s="9" t="s">
        <v>351</v>
      </c>
      <c r="D191" s="9" t="s">
        <v>394</v>
      </c>
      <c r="E191" s="9" t="s">
        <v>33</v>
      </c>
      <c r="F191" s="9"/>
      <c r="G191" s="9" t="s">
        <v>2964</v>
      </c>
    </row>
    <row r="192" spans="1:7" ht="71.25" x14ac:dyDescent="0.2">
      <c r="A192" s="2">
        <v>189</v>
      </c>
      <c r="B192" s="9" t="s">
        <v>6</v>
      </c>
      <c r="C192" s="9" t="s">
        <v>352</v>
      </c>
      <c r="D192" s="9" t="s">
        <v>395</v>
      </c>
      <c r="E192" s="9" t="s">
        <v>33</v>
      </c>
      <c r="F192" s="9"/>
      <c r="G192" s="9" t="s">
        <v>2964</v>
      </c>
    </row>
    <row r="193" spans="1:7" ht="57" x14ac:dyDescent="0.2">
      <c r="A193" s="2">
        <v>190</v>
      </c>
      <c r="B193" s="9" t="s">
        <v>6</v>
      </c>
      <c r="C193" s="9" t="s">
        <v>353</v>
      </c>
      <c r="D193" s="9" t="s">
        <v>396</v>
      </c>
      <c r="E193" s="9" t="s">
        <v>33</v>
      </c>
      <c r="F193" s="9"/>
      <c r="G193" s="9" t="s">
        <v>2964</v>
      </c>
    </row>
    <row r="194" spans="1:7" ht="85.5" x14ac:dyDescent="0.2">
      <c r="A194" s="2">
        <v>191</v>
      </c>
      <c r="B194" s="9" t="s">
        <v>6</v>
      </c>
      <c r="C194" s="9" t="s">
        <v>354</v>
      </c>
      <c r="D194" s="9" t="s">
        <v>397</v>
      </c>
      <c r="E194" s="9" t="s">
        <v>33</v>
      </c>
      <c r="F194" s="9"/>
      <c r="G194" s="9" t="s">
        <v>2964</v>
      </c>
    </row>
    <row r="195" spans="1:7" ht="85.5" x14ac:dyDescent="0.2">
      <c r="A195" s="2">
        <v>192</v>
      </c>
      <c r="B195" s="9" t="s">
        <v>6</v>
      </c>
      <c r="C195" s="9" t="s">
        <v>355</v>
      </c>
      <c r="D195" s="9" t="s">
        <v>398</v>
      </c>
      <c r="E195" s="9" t="s">
        <v>417</v>
      </c>
      <c r="F195" s="9" t="s">
        <v>2952</v>
      </c>
      <c r="G195" s="9" t="s">
        <v>2964</v>
      </c>
    </row>
    <row r="196" spans="1:7" ht="71.25" x14ac:dyDescent="0.2">
      <c r="A196" s="2">
        <v>193</v>
      </c>
      <c r="B196" s="9" t="s">
        <v>6</v>
      </c>
      <c r="C196" s="9" t="s">
        <v>356</v>
      </c>
      <c r="D196" s="9" t="s">
        <v>399</v>
      </c>
      <c r="E196" s="9" t="s">
        <v>33</v>
      </c>
      <c r="F196" s="9"/>
      <c r="G196" s="9" t="s">
        <v>2964</v>
      </c>
    </row>
    <row r="197" spans="1:7" ht="71.25" x14ac:dyDescent="0.2">
      <c r="A197" s="2">
        <v>194</v>
      </c>
      <c r="B197" s="9" t="s">
        <v>6</v>
      </c>
      <c r="C197" s="9" t="s">
        <v>357</v>
      </c>
      <c r="D197" s="9" t="s">
        <v>792</v>
      </c>
      <c r="E197" s="9" t="s">
        <v>33</v>
      </c>
      <c r="F197" s="9"/>
      <c r="G197" s="9" t="s">
        <v>2964</v>
      </c>
    </row>
    <row r="198" spans="1:7" ht="71.25" x14ac:dyDescent="0.2">
      <c r="A198" s="2">
        <v>195</v>
      </c>
      <c r="B198" s="9" t="s">
        <v>6</v>
      </c>
      <c r="C198" s="9" t="s">
        <v>358</v>
      </c>
      <c r="D198" s="9" t="s">
        <v>400</v>
      </c>
      <c r="E198" s="9" t="s">
        <v>33</v>
      </c>
      <c r="F198" s="9"/>
      <c r="G198" s="9" t="s">
        <v>2964</v>
      </c>
    </row>
    <row r="199" spans="1:7" ht="57" x14ac:dyDescent="0.2">
      <c r="A199" s="2">
        <v>196</v>
      </c>
      <c r="B199" s="9" t="s">
        <v>6</v>
      </c>
      <c r="C199" s="9" t="s">
        <v>359</v>
      </c>
      <c r="D199" s="9" t="s">
        <v>401</v>
      </c>
      <c r="E199" s="9" t="s">
        <v>33</v>
      </c>
      <c r="F199" s="9"/>
      <c r="G199" s="9" t="s">
        <v>2964</v>
      </c>
    </row>
    <row r="200" spans="1:7" ht="85.5" x14ac:dyDescent="0.2">
      <c r="A200" s="2">
        <v>197</v>
      </c>
      <c r="B200" s="9" t="s">
        <v>6</v>
      </c>
      <c r="C200" s="9" t="s">
        <v>360</v>
      </c>
      <c r="D200" s="9" t="s">
        <v>402</v>
      </c>
      <c r="E200" s="9" t="s">
        <v>33</v>
      </c>
      <c r="F200" s="9"/>
      <c r="G200" s="9" t="s">
        <v>2964</v>
      </c>
    </row>
    <row r="201" spans="1:7" ht="99.75" x14ac:dyDescent="0.2">
      <c r="A201" s="2">
        <v>198</v>
      </c>
      <c r="B201" s="9" t="s">
        <v>6</v>
      </c>
      <c r="C201" s="9" t="s">
        <v>361</v>
      </c>
      <c r="D201" s="9" t="s">
        <v>403</v>
      </c>
      <c r="E201" s="9" t="s">
        <v>33</v>
      </c>
      <c r="F201" s="9"/>
      <c r="G201" s="9" t="s">
        <v>2964</v>
      </c>
    </row>
    <row r="202" spans="1:7" ht="85.5" x14ac:dyDescent="0.2">
      <c r="A202" s="2">
        <v>199</v>
      </c>
      <c r="B202" s="9" t="s">
        <v>6</v>
      </c>
      <c r="C202" s="9" t="s">
        <v>362</v>
      </c>
      <c r="D202" s="9" t="s">
        <v>404</v>
      </c>
      <c r="E202" s="9" t="s">
        <v>33</v>
      </c>
      <c r="F202" s="9"/>
      <c r="G202" s="9" t="s">
        <v>2964</v>
      </c>
    </row>
    <row r="203" spans="1:7" ht="57" x14ac:dyDescent="0.2">
      <c r="A203" s="2">
        <v>200</v>
      </c>
      <c r="B203" s="9" t="s">
        <v>6</v>
      </c>
      <c r="C203" s="9" t="s">
        <v>363</v>
      </c>
      <c r="D203" s="9" t="s">
        <v>405</v>
      </c>
      <c r="E203" s="9" t="s">
        <v>33</v>
      </c>
      <c r="F203" s="9"/>
      <c r="G203" s="9" t="s">
        <v>2964</v>
      </c>
    </row>
    <row r="204" spans="1:7" ht="71.25" x14ac:dyDescent="0.2">
      <c r="A204" s="2">
        <v>201</v>
      </c>
      <c r="B204" s="9" t="s">
        <v>6</v>
      </c>
      <c r="C204" s="9" t="s">
        <v>364</v>
      </c>
      <c r="D204" s="9" t="s">
        <v>793</v>
      </c>
      <c r="E204" s="9" t="s">
        <v>33</v>
      </c>
      <c r="F204" s="9"/>
      <c r="G204" s="9" t="s">
        <v>2964</v>
      </c>
    </row>
    <row r="205" spans="1:7" ht="57" x14ac:dyDescent="0.2">
      <c r="A205" s="2">
        <v>202</v>
      </c>
      <c r="B205" s="9" t="s">
        <v>6</v>
      </c>
      <c r="C205" s="9" t="s">
        <v>365</v>
      </c>
      <c r="D205" s="9" t="s">
        <v>406</v>
      </c>
      <c r="E205" s="9" t="s">
        <v>33</v>
      </c>
      <c r="F205" s="9"/>
      <c r="G205" s="9" t="s">
        <v>2964</v>
      </c>
    </row>
    <row r="206" spans="1:7" ht="57" x14ac:dyDescent="0.2">
      <c r="A206" s="2">
        <v>203</v>
      </c>
      <c r="B206" s="9" t="s">
        <v>6</v>
      </c>
      <c r="C206" s="9" t="s">
        <v>366</v>
      </c>
      <c r="D206" s="9" t="s">
        <v>794</v>
      </c>
      <c r="E206" s="9" t="s">
        <v>33</v>
      </c>
      <c r="F206" s="9"/>
      <c r="G206" s="9" t="s">
        <v>2964</v>
      </c>
    </row>
    <row r="207" spans="1:7" ht="85.5" x14ac:dyDescent="0.2">
      <c r="A207" s="2">
        <v>204</v>
      </c>
      <c r="B207" s="9" t="s">
        <v>6</v>
      </c>
      <c r="C207" s="9" t="s">
        <v>367</v>
      </c>
      <c r="D207" s="9" t="s">
        <v>407</v>
      </c>
      <c r="E207" s="9" t="s">
        <v>33</v>
      </c>
      <c r="F207" s="9"/>
      <c r="G207" s="9" t="s">
        <v>2964</v>
      </c>
    </row>
    <row r="208" spans="1:7" ht="57" x14ac:dyDescent="0.2">
      <c r="A208" s="2">
        <v>205</v>
      </c>
      <c r="B208" s="9" t="s">
        <v>6</v>
      </c>
      <c r="C208" s="9" t="s">
        <v>368</v>
      </c>
      <c r="D208" s="9" t="s">
        <v>408</v>
      </c>
      <c r="E208" s="9" t="s">
        <v>33</v>
      </c>
      <c r="F208" s="9"/>
      <c r="G208" s="9" t="s">
        <v>2964</v>
      </c>
    </row>
    <row r="209" spans="1:7" ht="57" x14ac:dyDescent="0.2">
      <c r="A209" s="2">
        <v>206</v>
      </c>
      <c r="B209" s="9" t="s">
        <v>6</v>
      </c>
      <c r="C209" s="9" t="s">
        <v>369</v>
      </c>
      <c r="D209" s="9" t="s">
        <v>409</v>
      </c>
      <c r="E209" s="9" t="s">
        <v>33</v>
      </c>
      <c r="F209" s="9"/>
      <c r="G209" s="9" t="s">
        <v>2964</v>
      </c>
    </row>
    <row r="210" spans="1:7" ht="85.5" x14ac:dyDescent="0.2">
      <c r="A210" s="2">
        <v>207</v>
      </c>
      <c r="B210" s="9" t="s">
        <v>6</v>
      </c>
      <c r="C210" s="9" t="s">
        <v>370</v>
      </c>
      <c r="D210" s="9" t="s">
        <v>410</v>
      </c>
      <c r="E210" s="9" t="s">
        <v>33</v>
      </c>
      <c r="F210" s="9"/>
      <c r="G210" s="9" t="s">
        <v>2964</v>
      </c>
    </row>
    <row r="211" spans="1:7" ht="71.25" x14ac:dyDescent="0.2">
      <c r="A211" s="2">
        <v>208</v>
      </c>
      <c r="B211" s="9" t="s">
        <v>6</v>
      </c>
      <c r="C211" s="9" t="s">
        <v>371</v>
      </c>
      <c r="D211" s="9" t="s">
        <v>411</v>
      </c>
      <c r="E211" s="9" t="s">
        <v>33</v>
      </c>
      <c r="F211" s="9"/>
      <c r="G211" s="9" t="s">
        <v>2964</v>
      </c>
    </row>
    <row r="212" spans="1:7" ht="57" x14ac:dyDescent="0.2">
      <c r="A212" s="2">
        <v>209</v>
      </c>
      <c r="B212" s="9" t="s">
        <v>6</v>
      </c>
      <c r="C212" s="9" t="s">
        <v>372</v>
      </c>
      <c r="D212" s="9" t="s">
        <v>412</v>
      </c>
      <c r="E212" s="9" t="s">
        <v>33</v>
      </c>
      <c r="F212" s="9"/>
      <c r="G212" s="9" t="s">
        <v>2964</v>
      </c>
    </row>
    <row r="213" spans="1:7" ht="71.25" x14ac:dyDescent="0.2">
      <c r="A213" s="2">
        <v>210</v>
      </c>
      <c r="B213" s="9" t="s">
        <v>6</v>
      </c>
      <c r="C213" s="9" t="s">
        <v>373</v>
      </c>
      <c r="D213" s="9" t="s">
        <v>413</v>
      </c>
      <c r="E213" s="9" t="s">
        <v>33</v>
      </c>
      <c r="F213" s="9"/>
      <c r="G213" s="9" t="s">
        <v>2964</v>
      </c>
    </row>
    <row r="214" spans="1:7" ht="57" x14ac:dyDescent="0.2">
      <c r="A214" s="2">
        <v>211</v>
      </c>
      <c r="B214" s="9" t="s">
        <v>6</v>
      </c>
      <c r="C214" s="9" t="s">
        <v>374</v>
      </c>
      <c r="D214" s="9" t="s">
        <v>414</v>
      </c>
      <c r="E214" s="9" t="s">
        <v>417</v>
      </c>
      <c r="F214" s="9" t="s">
        <v>2943</v>
      </c>
      <c r="G214" s="9" t="s">
        <v>2964</v>
      </c>
    </row>
    <row r="215" spans="1:7" ht="57" x14ac:dyDescent="0.2">
      <c r="A215" s="2">
        <v>212</v>
      </c>
      <c r="B215" s="9" t="s">
        <v>6</v>
      </c>
      <c r="C215" s="9" t="s">
        <v>375</v>
      </c>
      <c r="D215" s="9" t="s">
        <v>415</v>
      </c>
      <c r="E215" s="9" t="s">
        <v>33</v>
      </c>
      <c r="F215" s="9"/>
      <c r="G215" s="9" t="s">
        <v>2964</v>
      </c>
    </row>
    <row r="216" spans="1:7" ht="71.25" x14ac:dyDescent="0.2">
      <c r="A216" s="2">
        <v>213</v>
      </c>
      <c r="B216" s="9" t="s">
        <v>6</v>
      </c>
      <c r="C216" s="9" t="s">
        <v>376</v>
      </c>
      <c r="D216" s="9" t="s">
        <v>416</v>
      </c>
      <c r="E216" s="9" t="s">
        <v>33</v>
      </c>
      <c r="F216" s="9"/>
      <c r="G216" s="9" t="s">
        <v>2964</v>
      </c>
    </row>
    <row r="217" spans="1:7" ht="57" x14ac:dyDescent="0.2">
      <c r="A217" s="2">
        <v>214</v>
      </c>
      <c r="B217" s="9" t="s">
        <v>6</v>
      </c>
      <c r="C217" s="9" t="s">
        <v>418</v>
      </c>
      <c r="D217" s="9" t="s">
        <v>457</v>
      </c>
      <c r="E217" s="9" t="s">
        <v>33</v>
      </c>
      <c r="F217" s="9"/>
      <c r="G217" s="9" t="s">
        <v>2962</v>
      </c>
    </row>
    <row r="218" spans="1:7" ht="57" x14ac:dyDescent="0.2">
      <c r="A218" s="2">
        <v>215</v>
      </c>
      <c r="B218" s="9" t="s">
        <v>6</v>
      </c>
      <c r="C218" s="9" t="s">
        <v>419</v>
      </c>
      <c r="D218" s="9" t="s">
        <v>458</v>
      </c>
      <c r="E218" s="9" t="s">
        <v>33</v>
      </c>
      <c r="F218" s="9"/>
      <c r="G218" s="9" t="s">
        <v>2962</v>
      </c>
    </row>
    <row r="219" spans="1:7" ht="71.25" x14ac:dyDescent="0.2">
      <c r="A219" s="2">
        <v>216</v>
      </c>
      <c r="B219" s="9" t="s">
        <v>6</v>
      </c>
      <c r="C219" s="9" t="s">
        <v>420</v>
      </c>
      <c r="D219" s="9" t="s">
        <v>459</v>
      </c>
      <c r="E219" s="9" t="s">
        <v>33</v>
      </c>
      <c r="F219" s="9"/>
      <c r="G219" s="9" t="s">
        <v>2962</v>
      </c>
    </row>
    <row r="220" spans="1:7" ht="71.25" x14ac:dyDescent="0.2">
      <c r="A220" s="2">
        <v>217</v>
      </c>
      <c r="B220" s="9" t="s">
        <v>6</v>
      </c>
      <c r="C220" s="9" t="s">
        <v>421</v>
      </c>
      <c r="D220" s="9" t="s">
        <v>460</v>
      </c>
      <c r="E220" s="9" t="s">
        <v>33</v>
      </c>
      <c r="F220" s="9"/>
      <c r="G220" s="9" t="s">
        <v>2962</v>
      </c>
    </row>
    <row r="221" spans="1:7" ht="28.5" x14ac:dyDescent="0.2">
      <c r="A221" s="2">
        <v>218</v>
      </c>
      <c r="B221" s="9" t="s">
        <v>6</v>
      </c>
      <c r="C221" s="9" t="s">
        <v>422</v>
      </c>
      <c r="D221" s="9" t="s">
        <v>461</v>
      </c>
      <c r="E221" s="9" t="s">
        <v>33</v>
      </c>
      <c r="F221" s="9"/>
      <c r="G221" s="9" t="s">
        <v>2962</v>
      </c>
    </row>
    <row r="222" spans="1:7" ht="57" x14ac:dyDescent="0.2">
      <c r="A222" s="2">
        <v>219</v>
      </c>
      <c r="B222" s="9" t="s">
        <v>6</v>
      </c>
      <c r="C222" s="9" t="s">
        <v>423</v>
      </c>
      <c r="D222" s="9" t="s">
        <v>462</v>
      </c>
      <c r="E222" s="9" t="s">
        <v>33</v>
      </c>
      <c r="F222" s="9"/>
      <c r="G222" s="9" t="s">
        <v>2962</v>
      </c>
    </row>
    <row r="223" spans="1:7" ht="42.75" x14ac:dyDescent="0.2">
      <c r="A223" s="2">
        <v>220</v>
      </c>
      <c r="B223" s="9" t="s">
        <v>6</v>
      </c>
      <c r="C223" s="9" t="s">
        <v>424</v>
      </c>
      <c r="D223" s="9" t="s">
        <v>463</v>
      </c>
      <c r="E223" s="9" t="s">
        <v>33</v>
      </c>
      <c r="F223" s="9"/>
      <c r="G223" s="9" t="s">
        <v>2962</v>
      </c>
    </row>
    <row r="224" spans="1:7" ht="85.5" x14ac:dyDescent="0.2">
      <c r="A224" s="2">
        <v>221</v>
      </c>
      <c r="B224" s="9" t="s">
        <v>6</v>
      </c>
      <c r="C224" s="9" t="s">
        <v>425</v>
      </c>
      <c r="D224" s="9" t="s">
        <v>464</v>
      </c>
      <c r="E224" s="9" t="s">
        <v>33</v>
      </c>
      <c r="F224" s="9"/>
      <c r="G224" s="9" t="s">
        <v>2962</v>
      </c>
    </row>
    <row r="225" spans="1:7" ht="42.75" x14ac:dyDescent="0.2">
      <c r="A225" s="2">
        <v>222</v>
      </c>
      <c r="B225" s="9" t="s">
        <v>6</v>
      </c>
      <c r="C225" s="9" t="s">
        <v>426</v>
      </c>
      <c r="D225" s="9" t="s">
        <v>465</v>
      </c>
      <c r="E225" s="9" t="s">
        <v>33</v>
      </c>
      <c r="F225" s="9"/>
      <c r="G225" s="9" t="s">
        <v>2962</v>
      </c>
    </row>
    <row r="226" spans="1:7" ht="85.5" x14ac:dyDescent="0.2">
      <c r="A226" s="2">
        <v>223</v>
      </c>
      <c r="B226" s="9" t="s">
        <v>6</v>
      </c>
      <c r="C226" s="9" t="s">
        <v>427</v>
      </c>
      <c r="D226" s="9" t="s">
        <v>466</v>
      </c>
      <c r="E226" s="9" t="s">
        <v>33</v>
      </c>
      <c r="F226" s="9"/>
      <c r="G226" s="9" t="s">
        <v>2962</v>
      </c>
    </row>
    <row r="227" spans="1:7" ht="57" x14ac:dyDescent="0.2">
      <c r="A227" s="2">
        <v>224</v>
      </c>
      <c r="B227" s="9" t="s">
        <v>6</v>
      </c>
      <c r="C227" s="9" t="s">
        <v>428</v>
      </c>
      <c r="D227" s="9" t="s">
        <v>467</v>
      </c>
      <c r="E227" s="9" t="s">
        <v>33</v>
      </c>
      <c r="F227" s="9"/>
      <c r="G227" s="9" t="s">
        <v>2962</v>
      </c>
    </row>
    <row r="228" spans="1:7" ht="57" x14ac:dyDescent="0.2">
      <c r="A228" s="2">
        <v>225</v>
      </c>
      <c r="B228" s="9" t="s">
        <v>6</v>
      </c>
      <c r="C228" s="9" t="s">
        <v>429</v>
      </c>
      <c r="D228" s="9" t="s">
        <v>468</v>
      </c>
      <c r="E228" s="9" t="s">
        <v>33</v>
      </c>
      <c r="F228" s="9"/>
      <c r="G228" s="9" t="s">
        <v>2962</v>
      </c>
    </row>
    <row r="229" spans="1:7" ht="57" x14ac:dyDescent="0.2">
      <c r="A229" s="2">
        <v>226</v>
      </c>
      <c r="B229" s="9" t="s">
        <v>6</v>
      </c>
      <c r="C229" s="9" t="s">
        <v>430</v>
      </c>
      <c r="D229" s="9" t="s">
        <v>469</v>
      </c>
      <c r="E229" s="9" t="s">
        <v>33</v>
      </c>
      <c r="F229" s="9"/>
      <c r="G229" s="9" t="s">
        <v>2962</v>
      </c>
    </row>
    <row r="230" spans="1:7" ht="42.75" x14ac:dyDescent="0.2">
      <c r="A230" s="2">
        <v>227</v>
      </c>
      <c r="B230" s="9" t="s">
        <v>6</v>
      </c>
      <c r="C230" s="9" t="s">
        <v>431</v>
      </c>
      <c r="D230" s="9" t="s">
        <v>470</v>
      </c>
      <c r="E230" s="9" t="s">
        <v>33</v>
      </c>
      <c r="F230" s="9"/>
      <c r="G230" s="9" t="s">
        <v>2962</v>
      </c>
    </row>
    <row r="231" spans="1:7" ht="71.25" x14ac:dyDescent="0.2">
      <c r="A231" s="2">
        <v>228</v>
      </c>
      <c r="B231" s="9" t="s">
        <v>6</v>
      </c>
      <c r="C231" s="9" t="s">
        <v>432</v>
      </c>
      <c r="D231" s="9" t="s">
        <v>471</v>
      </c>
      <c r="E231" s="9" t="s">
        <v>33</v>
      </c>
      <c r="F231" s="9"/>
      <c r="G231" s="9" t="s">
        <v>2962</v>
      </c>
    </row>
    <row r="232" spans="1:7" ht="85.5" x14ac:dyDescent="0.2">
      <c r="A232" s="2">
        <v>229</v>
      </c>
      <c r="B232" s="9" t="s">
        <v>6</v>
      </c>
      <c r="C232" s="9" t="s">
        <v>433</v>
      </c>
      <c r="D232" s="9" t="s">
        <v>472</v>
      </c>
      <c r="E232" s="9" t="s">
        <v>33</v>
      </c>
      <c r="F232" s="9"/>
      <c r="G232" s="9" t="s">
        <v>2962</v>
      </c>
    </row>
    <row r="233" spans="1:7" ht="57" x14ac:dyDescent="0.2">
      <c r="A233" s="2">
        <v>230</v>
      </c>
      <c r="B233" s="9" t="s">
        <v>6</v>
      </c>
      <c r="C233" s="9" t="s">
        <v>434</v>
      </c>
      <c r="D233" s="9" t="s">
        <v>473</v>
      </c>
      <c r="E233" s="9" t="s">
        <v>417</v>
      </c>
      <c r="F233" s="9" t="s">
        <v>2954</v>
      </c>
      <c r="G233" s="9" t="s">
        <v>2962</v>
      </c>
    </row>
    <row r="234" spans="1:7" ht="57" x14ac:dyDescent="0.2">
      <c r="A234" s="2">
        <v>231</v>
      </c>
      <c r="B234" s="9" t="s">
        <v>6</v>
      </c>
      <c r="C234" s="9" t="s">
        <v>435</v>
      </c>
      <c r="D234" s="9" t="s">
        <v>474</v>
      </c>
      <c r="E234" s="9" t="s">
        <v>33</v>
      </c>
      <c r="F234" s="9"/>
      <c r="G234" s="9" t="s">
        <v>2962</v>
      </c>
    </row>
    <row r="235" spans="1:7" ht="57" x14ac:dyDescent="0.2">
      <c r="A235" s="2">
        <v>232</v>
      </c>
      <c r="B235" s="9" t="s">
        <v>6</v>
      </c>
      <c r="C235" s="9" t="s">
        <v>436</v>
      </c>
      <c r="D235" s="9" t="s">
        <v>475</v>
      </c>
      <c r="E235" s="9" t="s">
        <v>33</v>
      </c>
      <c r="F235" s="9"/>
      <c r="G235" s="9" t="s">
        <v>2962</v>
      </c>
    </row>
    <row r="236" spans="1:7" ht="57" x14ac:dyDescent="0.2">
      <c r="A236" s="2">
        <v>233</v>
      </c>
      <c r="B236" s="9" t="s">
        <v>6</v>
      </c>
      <c r="C236" s="9" t="s">
        <v>437</v>
      </c>
      <c r="D236" s="9" t="s">
        <v>476</v>
      </c>
      <c r="E236" s="9" t="s">
        <v>33</v>
      </c>
      <c r="F236" s="9"/>
      <c r="G236" s="9" t="s">
        <v>2962</v>
      </c>
    </row>
    <row r="237" spans="1:7" ht="57" x14ac:dyDescent="0.2">
      <c r="A237" s="2">
        <v>234</v>
      </c>
      <c r="B237" s="9" t="s">
        <v>6</v>
      </c>
      <c r="C237" s="9" t="s">
        <v>438</v>
      </c>
      <c r="D237" s="9" t="s">
        <v>477</v>
      </c>
      <c r="E237" s="9" t="s">
        <v>33</v>
      </c>
      <c r="F237" s="9"/>
      <c r="G237" s="9" t="s">
        <v>2962</v>
      </c>
    </row>
    <row r="238" spans="1:7" ht="85.5" x14ac:dyDescent="0.2">
      <c r="A238" s="2">
        <v>235</v>
      </c>
      <c r="B238" s="9" t="s">
        <v>6</v>
      </c>
      <c r="C238" s="9" t="s">
        <v>439</v>
      </c>
      <c r="D238" s="9" t="s">
        <v>478</v>
      </c>
      <c r="E238" s="9" t="s">
        <v>33</v>
      </c>
      <c r="F238" s="9"/>
      <c r="G238" s="9" t="s">
        <v>2962</v>
      </c>
    </row>
    <row r="239" spans="1:7" ht="71.25" x14ac:dyDescent="0.2">
      <c r="A239" s="2">
        <v>236</v>
      </c>
      <c r="B239" s="9" t="s">
        <v>6</v>
      </c>
      <c r="C239" s="9" t="s">
        <v>440</v>
      </c>
      <c r="D239" s="9" t="s">
        <v>479</v>
      </c>
      <c r="E239" s="9" t="s">
        <v>33</v>
      </c>
      <c r="F239" s="9"/>
      <c r="G239" s="9" t="s">
        <v>2962</v>
      </c>
    </row>
    <row r="240" spans="1:7" ht="57" x14ac:dyDescent="0.2">
      <c r="A240" s="2">
        <v>237</v>
      </c>
      <c r="B240" s="9" t="s">
        <v>6</v>
      </c>
      <c r="C240" s="9" t="s">
        <v>441</v>
      </c>
      <c r="D240" s="9" t="s">
        <v>480</v>
      </c>
      <c r="E240" s="9" t="s">
        <v>33</v>
      </c>
      <c r="F240" s="9"/>
      <c r="G240" s="9" t="s">
        <v>2962</v>
      </c>
    </row>
    <row r="241" spans="1:7" ht="42.75" x14ac:dyDescent="0.2">
      <c r="A241" s="2">
        <v>238</v>
      </c>
      <c r="B241" s="9" t="s">
        <v>6</v>
      </c>
      <c r="C241" s="9" t="s">
        <v>442</v>
      </c>
      <c r="D241" s="9" t="s">
        <v>481</v>
      </c>
      <c r="E241" s="9" t="s">
        <v>33</v>
      </c>
      <c r="F241" s="9"/>
      <c r="G241" s="9" t="s">
        <v>2962</v>
      </c>
    </row>
    <row r="242" spans="1:7" ht="57" x14ac:dyDescent="0.2">
      <c r="A242" s="2">
        <v>239</v>
      </c>
      <c r="B242" s="9" t="s">
        <v>6</v>
      </c>
      <c r="C242" s="9" t="s">
        <v>443</v>
      </c>
      <c r="D242" s="9" t="s">
        <v>482</v>
      </c>
      <c r="E242" s="9" t="s">
        <v>33</v>
      </c>
      <c r="F242" s="9"/>
      <c r="G242" s="9" t="s">
        <v>2962</v>
      </c>
    </row>
    <row r="243" spans="1:7" ht="57" x14ac:dyDescent="0.2">
      <c r="A243" s="2">
        <v>240</v>
      </c>
      <c r="B243" s="9" t="s">
        <v>6</v>
      </c>
      <c r="C243" s="9" t="s">
        <v>444</v>
      </c>
      <c r="D243" s="9" t="s">
        <v>483</v>
      </c>
      <c r="E243" s="9" t="s">
        <v>33</v>
      </c>
      <c r="F243" s="9"/>
      <c r="G243" s="9" t="s">
        <v>2962</v>
      </c>
    </row>
    <row r="244" spans="1:7" ht="28.5" x14ac:dyDescent="0.2">
      <c r="A244" s="2">
        <v>241</v>
      </c>
      <c r="B244" s="9" t="s">
        <v>6</v>
      </c>
      <c r="C244" s="9" t="s">
        <v>445</v>
      </c>
      <c r="D244" s="9" t="s">
        <v>484</v>
      </c>
      <c r="E244" s="9" t="s">
        <v>33</v>
      </c>
      <c r="F244" s="9"/>
      <c r="G244" s="9" t="s">
        <v>2962</v>
      </c>
    </row>
    <row r="245" spans="1:7" ht="57" x14ac:dyDescent="0.2">
      <c r="A245" s="2">
        <v>242</v>
      </c>
      <c r="B245" s="9" t="s">
        <v>6</v>
      </c>
      <c r="C245" s="9" t="s">
        <v>446</v>
      </c>
      <c r="D245" s="9" t="s">
        <v>485</v>
      </c>
      <c r="E245" s="9" t="s">
        <v>33</v>
      </c>
      <c r="F245" s="9"/>
      <c r="G245" s="9" t="s">
        <v>2962</v>
      </c>
    </row>
    <row r="246" spans="1:7" ht="42.75" x14ac:dyDescent="0.2">
      <c r="A246" s="2">
        <v>243</v>
      </c>
      <c r="B246" s="9" t="s">
        <v>6</v>
      </c>
      <c r="C246" s="9" t="s">
        <v>447</v>
      </c>
      <c r="D246" s="9" t="s">
        <v>486</v>
      </c>
      <c r="E246" s="9" t="s">
        <v>33</v>
      </c>
      <c r="F246" s="9"/>
      <c r="G246" s="9" t="s">
        <v>2962</v>
      </c>
    </row>
    <row r="247" spans="1:7" ht="85.5" x14ac:dyDescent="0.2">
      <c r="A247" s="2">
        <v>244</v>
      </c>
      <c r="B247" s="9" t="s">
        <v>6</v>
      </c>
      <c r="C247" s="9" t="s">
        <v>448</v>
      </c>
      <c r="D247" s="9" t="s">
        <v>487</v>
      </c>
      <c r="E247" s="9" t="s">
        <v>33</v>
      </c>
      <c r="F247" s="9"/>
      <c r="G247" s="9" t="s">
        <v>2962</v>
      </c>
    </row>
    <row r="248" spans="1:7" ht="42.75" x14ac:dyDescent="0.2">
      <c r="A248" s="2">
        <v>245</v>
      </c>
      <c r="B248" s="9" t="s">
        <v>6</v>
      </c>
      <c r="C248" s="9" t="s">
        <v>449</v>
      </c>
      <c r="D248" s="9" t="s">
        <v>488</v>
      </c>
      <c r="E248" s="9" t="s">
        <v>33</v>
      </c>
      <c r="F248" s="9"/>
      <c r="G248" s="9" t="s">
        <v>2962</v>
      </c>
    </row>
    <row r="249" spans="1:7" ht="85.5" x14ac:dyDescent="0.2">
      <c r="A249" s="2">
        <v>246</v>
      </c>
      <c r="B249" s="9" t="s">
        <v>6</v>
      </c>
      <c r="C249" s="9" t="s">
        <v>450</v>
      </c>
      <c r="D249" s="9" t="s">
        <v>489</v>
      </c>
      <c r="E249" s="9" t="s">
        <v>33</v>
      </c>
      <c r="F249" s="9"/>
      <c r="G249" s="9" t="s">
        <v>2962</v>
      </c>
    </row>
    <row r="250" spans="1:7" ht="57" x14ac:dyDescent="0.2">
      <c r="A250" s="2">
        <v>247</v>
      </c>
      <c r="B250" s="9" t="s">
        <v>6</v>
      </c>
      <c r="C250" s="9" t="s">
        <v>451</v>
      </c>
      <c r="D250" s="9" t="s">
        <v>490</v>
      </c>
      <c r="E250" s="9" t="s">
        <v>33</v>
      </c>
      <c r="F250" s="9"/>
      <c r="G250" s="9" t="s">
        <v>2962</v>
      </c>
    </row>
    <row r="251" spans="1:7" ht="42.75" x14ac:dyDescent="0.2">
      <c r="A251" s="2">
        <v>248</v>
      </c>
      <c r="B251" s="9" t="s">
        <v>6</v>
      </c>
      <c r="C251" s="9" t="s">
        <v>452</v>
      </c>
      <c r="D251" s="9" t="s">
        <v>491</v>
      </c>
      <c r="E251" s="9" t="s">
        <v>33</v>
      </c>
      <c r="F251" s="9"/>
      <c r="G251" s="9" t="s">
        <v>2962</v>
      </c>
    </row>
    <row r="252" spans="1:7" ht="85.5" x14ac:dyDescent="0.2">
      <c r="A252" s="2">
        <v>249</v>
      </c>
      <c r="B252" s="9" t="s">
        <v>6</v>
      </c>
      <c r="C252" s="9" t="s">
        <v>453</v>
      </c>
      <c r="D252" s="9" t="s">
        <v>492</v>
      </c>
      <c r="E252" s="9" t="s">
        <v>417</v>
      </c>
      <c r="F252" s="9" t="s">
        <v>2953</v>
      </c>
      <c r="G252" s="9" t="s">
        <v>2962</v>
      </c>
    </row>
    <row r="253" spans="1:7" ht="42.75" x14ac:dyDescent="0.2">
      <c r="A253" s="2">
        <v>250</v>
      </c>
      <c r="B253" s="9" t="s">
        <v>6</v>
      </c>
      <c r="C253" s="9" t="s">
        <v>454</v>
      </c>
      <c r="D253" s="9" t="s">
        <v>493</v>
      </c>
      <c r="E253" s="9" t="s">
        <v>33</v>
      </c>
      <c r="F253" s="9"/>
      <c r="G253" s="9" t="s">
        <v>2962</v>
      </c>
    </row>
    <row r="254" spans="1:7" ht="28.5" x14ac:dyDescent="0.2">
      <c r="A254" s="2">
        <v>251</v>
      </c>
      <c r="B254" s="9" t="s">
        <v>6</v>
      </c>
      <c r="C254" s="9" t="s">
        <v>455</v>
      </c>
      <c r="D254" s="9" t="s">
        <v>494</v>
      </c>
      <c r="E254" s="9" t="s">
        <v>33</v>
      </c>
      <c r="F254" s="9"/>
      <c r="G254" s="9" t="s">
        <v>2962</v>
      </c>
    </row>
    <row r="255" spans="1:7" ht="28.5" x14ac:dyDescent="0.2">
      <c r="A255" s="2">
        <v>252</v>
      </c>
      <c r="B255" s="9" t="s">
        <v>6</v>
      </c>
      <c r="C255" s="9" t="s">
        <v>456</v>
      </c>
      <c r="D255" s="9" t="s">
        <v>495</v>
      </c>
      <c r="E255" s="9" t="s">
        <v>33</v>
      </c>
      <c r="F255" s="9"/>
      <c r="G255" s="9" t="s">
        <v>2962</v>
      </c>
    </row>
    <row r="256" spans="1:7" ht="57" x14ac:dyDescent="0.2">
      <c r="A256" s="2">
        <v>253</v>
      </c>
      <c r="B256" s="9" t="s">
        <v>6</v>
      </c>
      <c r="C256" s="9" t="s">
        <v>2969</v>
      </c>
      <c r="D256" s="9" t="s">
        <v>496</v>
      </c>
      <c r="E256" s="9" t="s">
        <v>417</v>
      </c>
      <c r="F256" s="9" t="s">
        <v>2944</v>
      </c>
      <c r="G256" s="9" t="s">
        <v>2972</v>
      </c>
    </row>
    <row r="257" spans="1:7" ht="85.5" x14ac:dyDescent="0.2">
      <c r="A257" s="2">
        <v>254</v>
      </c>
      <c r="B257" s="9" t="s">
        <v>6</v>
      </c>
      <c r="C257" s="9" t="s">
        <v>497</v>
      </c>
      <c r="D257" s="9" t="s">
        <v>524</v>
      </c>
      <c r="E257" s="9" t="s">
        <v>417</v>
      </c>
      <c r="F257" s="9" t="s">
        <v>2948</v>
      </c>
      <c r="G257" s="9" t="s">
        <v>2971</v>
      </c>
    </row>
    <row r="258" spans="1:7" ht="85.5" x14ac:dyDescent="0.2">
      <c r="A258" s="2">
        <v>255</v>
      </c>
      <c r="B258" s="9" t="s">
        <v>6</v>
      </c>
      <c r="C258" s="9" t="s">
        <v>498</v>
      </c>
      <c r="D258" s="9" t="s">
        <v>525</v>
      </c>
      <c r="E258" s="9" t="s">
        <v>33</v>
      </c>
      <c r="F258" s="9"/>
      <c r="G258" s="9" t="s">
        <v>2971</v>
      </c>
    </row>
    <row r="259" spans="1:7" ht="85.5" x14ac:dyDescent="0.2">
      <c r="A259" s="2">
        <v>256</v>
      </c>
      <c r="B259" s="9" t="s">
        <v>6</v>
      </c>
      <c r="C259" s="9" t="s">
        <v>499</v>
      </c>
      <c r="D259" s="9" t="s">
        <v>526</v>
      </c>
      <c r="E259" s="9" t="s">
        <v>33</v>
      </c>
      <c r="F259" s="9"/>
      <c r="G259" s="9" t="s">
        <v>2971</v>
      </c>
    </row>
    <row r="260" spans="1:7" ht="42.75" x14ac:dyDescent="0.2">
      <c r="A260" s="2">
        <v>257</v>
      </c>
      <c r="B260" s="9" t="s">
        <v>6</v>
      </c>
      <c r="C260" s="9" t="s">
        <v>500</v>
      </c>
      <c r="D260" s="9" t="s">
        <v>527</v>
      </c>
      <c r="E260" s="9" t="s">
        <v>33</v>
      </c>
      <c r="F260" s="9"/>
      <c r="G260" s="9" t="s">
        <v>2971</v>
      </c>
    </row>
    <row r="261" spans="1:7" ht="71.25" x14ac:dyDescent="0.2">
      <c r="A261" s="2">
        <v>258</v>
      </c>
      <c r="B261" s="9" t="s">
        <v>6</v>
      </c>
      <c r="C261" s="9" t="s">
        <v>501</v>
      </c>
      <c r="D261" s="9" t="s">
        <v>528</v>
      </c>
      <c r="E261" s="9" t="s">
        <v>33</v>
      </c>
      <c r="F261" s="9"/>
      <c r="G261" s="9" t="s">
        <v>2971</v>
      </c>
    </row>
    <row r="262" spans="1:7" ht="42.75" x14ac:dyDescent="0.2">
      <c r="A262" s="2">
        <v>259</v>
      </c>
      <c r="B262" s="9" t="s">
        <v>6</v>
      </c>
      <c r="C262" s="9" t="s">
        <v>502</v>
      </c>
      <c r="D262" s="9" t="s">
        <v>529</v>
      </c>
      <c r="E262" s="9" t="s">
        <v>2934</v>
      </c>
      <c r="F262" s="9" t="s">
        <v>2945</v>
      </c>
      <c r="G262" s="9" t="s">
        <v>2971</v>
      </c>
    </row>
    <row r="263" spans="1:7" ht="71.25" x14ac:dyDescent="0.2">
      <c r="A263" s="2">
        <v>260</v>
      </c>
      <c r="B263" s="9" t="s">
        <v>6</v>
      </c>
      <c r="C263" s="9" t="s">
        <v>503</v>
      </c>
      <c r="D263" s="9" t="s">
        <v>530</v>
      </c>
      <c r="E263" s="9" t="s">
        <v>417</v>
      </c>
      <c r="F263" s="9" t="s">
        <v>2957</v>
      </c>
      <c r="G263" s="9" t="s">
        <v>2971</v>
      </c>
    </row>
    <row r="264" spans="1:7" ht="57" x14ac:dyDescent="0.2">
      <c r="A264" s="2">
        <v>261</v>
      </c>
      <c r="B264" s="9" t="s">
        <v>6</v>
      </c>
      <c r="C264" s="9" t="s">
        <v>504</v>
      </c>
      <c r="D264" s="9" t="s">
        <v>531</v>
      </c>
      <c r="E264" s="9" t="s">
        <v>33</v>
      </c>
      <c r="F264" s="9"/>
      <c r="G264" s="9" t="s">
        <v>2971</v>
      </c>
    </row>
    <row r="265" spans="1:7" ht="71.25" x14ac:dyDescent="0.2">
      <c r="A265" s="2">
        <v>262</v>
      </c>
      <c r="B265" s="9" t="s">
        <v>6</v>
      </c>
      <c r="C265" s="9" t="s">
        <v>505</v>
      </c>
      <c r="D265" s="9" t="s">
        <v>532</v>
      </c>
      <c r="E265" s="9" t="s">
        <v>33</v>
      </c>
      <c r="F265" s="9"/>
      <c r="G265" s="9" t="s">
        <v>2971</v>
      </c>
    </row>
    <row r="266" spans="1:7" ht="85.5" x14ac:dyDescent="0.2">
      <c r="A266" s="2">
        <v>263</v>
      </c>
      <c r="B266" s="9" t="s">
        <v>6</v>
      </c>
      <c r="C266" s="9" t="s">
        <v>506</v>
      </c>
      <c r="D266" s="9" t="s">
        <v>533</v>
      </c>
      <c r="E266" s="9" t="s">
        <v>33</v>
      </c>
      <c r="F266" s="9"/>
      <c r="G266" s="9" t="s">
        <v>2971</v>
      </c>
    </row>
    <row r="267" spans="1:7" ht="71.25" x14ac:dyDescent="0.2">
      <c r="A267" s="2">
        <v>264</v>
      </c>
      <c r="B267" s="9" t="s">
        <v>6</v>
      </c>
      <c r="C267" s="9" t="s">
        <v>507</v>
      </c>
      <c r="D267" s="9" t="s">
        <v>534</v>
      </c>
      <c r="E267" s="9" t="s">
        <v>417</v>
      </c>
      <c r="F267" s="9" t="s">
        <v>2947</v>
      </c>
      <c r="G267" s="9" t="s">
        <v>2971</v>
      </c>
    </row>
    <row r="268" spans="1:7" ht="71.25" x14ac:dyDescent="0.2">
      <c r="A268" s="2">
        <v>265</v>
      </c>
      <c r="B268" s="9" t="s">
        <v>6</v>
      </c>
      <c r="C268" s="9" t="s">
        <v>508</v>
      </c>
      <c r="D268" s="9" t="s">
        <v>535</v>
      </c>
      <c r="E268" s="9" t="s">
        <v>33</v>
      </c>
      <c r="F268" s="9"/>
      <c r="G268" s="9" t="s">
        <v>2971</v>
      </c>
    </row>
    <row r="269" spans="1:7" ht="71.25" x14ac:dyDescent="0.2">
      <c r="A269" s="2">
        <v>266</v>
      </c>
      <c r="B269" s="9" t="s">
        <v>6</v>
      </c>
      <c r="C269" s="9" t="s">
        <v>509</v>
      </c>
      <c r="D269" s="9" t="s">
        <v>536</v>
      </c>
      <c r="E269" s="9" t="s">
        <v>33</v>
      </c>
      <c r="F269" s="9"/>
      <c r="G269" s="9" t="s">
        <v>2971</v>
      </c>
    </row>
    <row r="270" spans="1:7" ht="71.25" x14ac:dyDescent="0.2">
      <c r="A270" s="2">
        <v>267</v>
      </c>
      <c r="B270" s="9" t="s">
        <v>6</v>
      </c>
      <c r="C270" s="9" t="s">
        <v>510</v>
      </c>
      <c r="D270" s="9" t="s">
        <v>537</v>
      </c>
      <c r="E270" s="9" t="s">
        <v>33</v>
      </c>
      <c r="F270" s="9"/>
      <c r="G270" s="9" t="s">
        <v>2971</v>
      </c>
    </row>
    <row r="271" spans="1:7" ht="57" x14ac:dyDescent="0.2">
      <c r="A271" s="2">
        <v>268</v>
      </c>
      <c r="B271" s="9" t="s">
        <v>6</v>
      </c>
      <c r="C271" s="9" t="s">
        <v>511</v>
      </c>
      <c r="D271" s="9" t="s">
        <v>538</v>
      </c>
      <c r="E271" s="9" t="s">
        <v>33</v>
      </c>
      <c r="F271" s="9"/>
      <c r="G271" s="9" t="s">
        <v>2971</v>
      </c>
    </row>
    <row r="272" spans="1:7" ht="57" x14ac:dyDescent="0.2">
      <c r="A272" s="2">
        <v>269</v>
      </c>
      <c r="B272" s="9" t="s">
        <v>6</v>
      </c>
      <c r="C272" s="9" t="s">
        <v>512</v>
      </c>
      <c r="D272" s="9" t="s">
        <v>539</v>
      </c>
      <c r="E272" s="9" t="s">
        <v>33</v>
      </c>
      <c r="F272" s="9"/>
      <c r="G272" s="9" t="s">
        <v>2971</v>
      </c>
    </row>
    <row r="273" spans="1:7" ht="71.25" x14ac:dyDescent="0.2">
      <c r="A273" s="2">
        <v>270</v>
      </c>
      <c r="B273" s="9" t="s">
        <v>6</v>
      </c>
      <c r="C273" s="9" t="s">
        <v>513</v>
      </c>
      <c r="D273" s="9" t="s">
        <v>540</v>
      </c>
      <c r="E273" s="9" t="s">
        <v>417</v>
      </c>
      <c r="F273" s="9" t="s">
        <v>2946</v>
      </c>
      <c r="G273" s="9" t="s">
        <v>2971</v>
      </c>
    </row>
    <row r="274" spans="1:7" ht="85.5" x14ac:dyDescent="0.2">
      <c r="A274" s="2">
        <v>271</v>
      </c>
      <c r="B274" s="9" t="s">
        <v>6</v>
      </c>
      <c r="C274" s="9" t="s">
        <v>514</v>
      </c>
      <c r="D274" s="9" t="s">
        <v>541</v>
      </c>
      <c r="E274" s="9" t="s">
        <v>33</v>
      </c>
      <c r="F274" s="9"/>
      <c r="G274" s="9" t="s">
        <v>2971</v>
      </c>
    </row>
    <row r="275" spans="1:7" ht="57" x14ac:dyDescent="0.2">
      <c r="A275" s="2">
        <v>272</v>
      </c>
      <c r="B275" s="9" t="s">
        <v>6</v>
      </c>
      <c r="C275" s="9" t="s">
        <v>515</v>
      </c>
      <c r="D275" s="9" t="s">
        <v>542</v>
      </c>
      <c r="E275" s="9" t="s">
        <v>2955</v>
      </c>
      <c r="F275" s="9" t="s">
        <v>2956</v>
      </c>
      <c r="G275" s="9" t="s">
        <v>2971</v>
      </c>
    </row>
    <row r="276" spans="1:7" ht="71.25" x14ac:dyDescent="0.2">
      <c r="A276" s="2">
        <v>273</v>
      </c>
      <c r="B276" s="9" t="s">
        <v>6</v>
      </c>
      <c r="C276" s="9" t="s">
        <v>516</v>
      </c>
      <c r="D276" s="9" t="s">
        <v>543</v>
      </c>
      <c r="E276" s="9" t="s">
        <v>33</v>
      </c>
      <c r="F276" s="9"/>
      <c r="G276" s="9" t="s">
        <v>2971</v>
      </c>
    </row>
    <row r="277" spans="1:7" ht="57" x14ac:dyDescent="0.2">
      <c r="A277" s="2">
        <v>274</v>
      </c>
      <c r="B277" s="9" t="s">
        <v>6</v>
      </c>
      <c r="C277" s="9" t="s">
        <v>517</v>
      </c>
      <c r="D277" s="9" t="s">
        <v>544</v>
      </c>
      <c r="E277" s="9" t="s">
        <v>33</v>
      </c>
      <c r="F277" s="9"/>
      <c r="G277" s="9" t="s">
        <v>2971</v>
      </c>
    </row>
    <row r="278" spans="1:7" ht="57" x14ac:dyDescent="0.2">
      <c r="A278" s="2">
        <v>275</v>
      </c>
      <c r="B278" s="9" t="s">
        <v>6</v>
      </c>
      <c r="C278" s="9" t="s">
        <v>518</v>
      </c>
      <c r="D278" s="9" t="s">
        <v>795</v>
      </c>
      <c r="E278" s="9" t="s">
        <v>33</v>
      </c>
      <c r="F278" s="9"/>
      <c r="G278" s="9" t="s">
        <v>2971</v>
      </c>
    </row>
    <row r="279" spans="1:7" ht="85.5" x14ac:dyDescent="0.2">
      <c r="A279" s="2">
        <v>276</v>
      </c>
      <c r="B279" s="9" t="s">
        <v>6</v>
      </c>
      <c r="C279" s="9" t="s">
        <v>519</v>
      </c>
      <c r="D279" s="9" t="s">
        <v>796</v>
      </c>
      <c r="E279" s="9" t="s">
        <v>33</v>
      </c>
      <c r="F279" s="9"/>
      <c r="G279" s="9" t="s">
        <v>2971</v>
      </c>
    </row>
    <row r="280" spans="1:7" ht="85.5" x14ac:dyDescent="0.2">
      <c r="A280" s="2">
        <v>277</v>
      </c>
      <c r="B280" s="9" t="s">
        <v>6</v>
      </c>
      <c r="C280" s="9" t="s">
        <v>520</v>
      </c>
      <c r="D280" s="9" t="s">
        <v>545</v>
      </c>
      <c r="E280" s="9" t="s">
        <v>33</v>
      </c>
      <c r="F280" s="9"/>
      <c r="G280" s="9" t="s">
        <v>2971</v>
      </c>
    </row>
    <row r="281" spans="1:7" ht="71.25" x14ac:dyDescent="0.2">
      <c r="A281" s="2">
        <v>278</v>
      </c>
      <c r="B281" s="9" t="s">
        <v>6</v>
      </c>
      <c r="C281" s="9" t="s">
        <v>521</v>
      </c>
      <c r="D281" s="9" t="s">
        <v>546</v>
      </c>
      <c r="E281" s="9" t="s">
        <v>33</v>
      </c>
      <c r="F281" s="9"/>
      <c r="G281" s="9" t="s">
        <v>2971</v>
      </c>
    </row>
    <row r="282" spans="1:7" ht="57" x14ac:dyDescent="0.2">
      <c r="A282" s="2">
        <v>279</v>
      </c>
      <c r="B282" s="9" t="s">
        <v>6</v>
      </c>
      <c r="C282" s="9" t="s">
        <v>522</v>
      </c>
      <c r="D282" s="9" t="s">
        <v>547</v>
      </c>
      <c r="E282" s="9" t="s">
        <v>33</v>
      </c>
      <c r="F282" s="9"/>
      <c r="G282" s="9" t="s">
        <v>2971</v>
      </c>
    </row>
    <row r="283" spans="1:7" ht="99.75" x14ac:dyDescent="0.2">
      <c r="A283" s="2">
        <v>280</v>
      </c>
      <c r="B283" s="9" t="s">
        <v>6</v>
      </c>
      <c r="C283" s="9" t="s">
        <v>523</v>
      </c>
      <c r="D283" s="9" t="s">
        <v>548</v>
      </c>
      <c r="E283" s="9" t="s">
        <v>33</v>
      </c>
      <c r="F283" s="9"/>
      <c r="G283" s="9" t="s">
        <v>2971</v>
      </c>
    </row>
    <row r="284" spans="1:7" ht="85.5" x14ac:dyDescent="0.2">
      <c r="A284" s="2">
        <v>281</v>
      </c>
      <c r="B284" s="9" t="s">
        <v>6</v>
      </c>
      <c r="C284" s="9" t="s">
        <v>549</v>
      </c>
      <c r="D284" s="9" t="s">
        <v>550</v>
      </c>
      <c r="E284" s="9" t="s">
        <v>33</v>
      </c>
      <c r="F284" s="9"/>
      <c r="G284" s="9" t="s">
        <v>2967</v>
      </c>
    </row>
    <row r="285" spans="1:7" ht="71.25" x14ac:dyDescent="0.2">
      <c r="A285" s="2">
        <v>282</v>
      </c>
      <c r="B285" s="9" t="s">
        <v>6</v>
      </c>
      <c r="C285" s="9" t="s">
        <v>551</v>
      </c>
      <c r="D285" s="9" t="s">
        <v>552</v>
      </c>
      <c r="E285" s="9" t="s">
        <v>33</v>
      </c>
      <c r="F285" s="9"/>
      <c r="G285" s="9" t="s">
        <v>2967</v>
      </c>
    </row>
    <row r="286" spans="1:7" ht="85.5" x14ac:dyDescent="0.2">
      <c r="A286" s="2">
        <v>283</v>
      </c>
      <c r="B286" s="9" t="s">
        <v>6</v>
      </c>
      <c r="C286" s="9" t="s">
        <v>553</v>
      </c>
      <c r="D286" s="9" t="s">
        <v>797</v>
      </c>
      <c r="E286" s="9" t="s">
        <v>33</v>
      </c>
      <c r="F286" s="9"/>
      <c r="G286" s="9" t="s">
        <v>2967</v>
      </c>
    </row>
    <row r="287" spans="1:7" ht="85.5" x14ac:dyDescent="0.2">
      <c r="A287" s="2">
        <v>284</v>
      </c>
      <c r="B287" s="9" t="s">
        <v>6</v>
      </c>
      <c r="C287" s="9" t="s">
        <v>554</v>
      </c>
      <c r="D287" s="9" t="s">
        <v>555</v>
      </c>
      <c r="E287" s="9" t="s">
        <v>33</v>
      </c>
      <c r="F287" s="9"/>
      <c r="G287" s="9" t="s">
        <v>2967</v>
      </c>
    </row>
    <row r="288" spans="1:7" ht="85.5" x14ac:dyDescent="0.2">
      <c r="A288" s="2">
        <v>285</v>
      </c>
      <c r="B288" s="9" t="s">
        <v>6</v>
      </c>
      <c r="C288" s="9" t="s">
        <v>556</v>
      </c>
      <c r="D288" s="9" t="s">
        <v>623</v>
      </c>
      <c r="E288" s="9" t="s">
        <v>33</v>
      </c>
      <c r="F288" s="9"/>
      <c r="G288" s="9" t="s">
        <v>2965</v>
      </c>
    </row>
    <row r="289" spans="1:7" ht="57" x14ac:dyDescent="0.2">
      <c r="A289" s="2">
        <v>286</v>
      </c>
      <c r="B289" s="9" t="s">
        <v>6</v>
      </c>
      <c r="C289" s="9" t="s">
        <v>557</v>
      </c>
      <c r="D289" s="9" t="s">
        <v>624</v>
      </c>
      <c r="E289" s="9" t="s">
        <v>33</v>
      </c>
      <c r="F289" s="9"/>
      <c r="G289" s="9" t="s">
        <v>2965</v>
      </c>
    </row>
    <row r="290" spans="1:7" ht="71.25" x14ac:dyDescent="0.2">
      <c r="A290" s="2">
        <v>287</v>
      </c>
      <c r="B290" s="9" t="s">
        <v>6</v>
      </c>
      <c r="C290" s="9" t="s">
        <v>558</v>
      </c>
      <c r="D290" s="9" t="s">
        <v>625</v>
      </c>
      <c r="E290" s="9" t="s">
        <v>33</v>
      </c>
      <c r="F290" s="9"/>
      <c r="G290" s="9" t="s">
        <v>2965</v>
      </c>
    </row>
    <row r="291" spans="1:7" ht="57" x14ac:dyDescent="0.2">
      <c r="A291" s="2">
        <v>288</v>
      </c>
      <c r="B291" s="9" t="s">
        <v>6</v>
      </c>
      <c r="C291" s="9" t="s">
        <v>559</v>
      </c>
      <c r="D291" s="9" t="s">
        <v>626</v>
      </c>
      <c r="E291" s="9" t="s">
        <v>33</v>
      </c>
      <c r="F291" s="9"/>
      <c r="G291" s="9" t="s">
        <v>2965</v>
      </c>
    </row>
    <row r="292" spans="1:7" ht="57" x14ac:dyDescent="0.2">
      <c r="A292" s="2">
        <v>289</v>
      </c>
      <c r="B292" s="9" t="s">
        <v>6</v>
      </c>
      <c r="C292" s="9" t="s">
        <v>560</v>
      </c>
      <c r="D292" s="9" t="s">
        <v>627</v>
      </c>
      <c r="E292" s="9" t="s">
        <v>33</v>
      </c>
      <c r="F292" s="9"/>
      <c r="G292" s="9" t="s">
        <v>2965</v>
      </c>
    </row>
    <row r="293" spans="1:7" ht="28.5" x14ac:dyDescent="0.2">
      <c r="A293" s="2">
        <v>290</v>
      </c>
      <c r="B293" s="9" t="s">
        <v>6</v>
      </c>
      <c r="C293" s="9" t="s">
        <v>561</v>
      </c>
      <c r="D293" s="9" t="s">
        <v>798</v>
      </c>
      <c r="E293" s="9" t="s">
        <v>33</v>
      </c>
      <c r="F293" s="9"/>
      <c r="G293" s="9" t="s">
        <v>2965</v>
      </c>
    </row>
    <row r="294" spans="1:7" ht="57" x14ac:dyDescent="0.2">
      <c r="A294" s="2">
        <v>291</v>
      </c>
      <c r="B294" s="9" t="s">
        <v>6</v>
      </c>
      <c r="C294" s="9" t="s">
        <v>562</v>
      </c>
      <c r="D294" s="9" t="s">
        <v>628</v>
      </c>
      <c r="E294" s="9" t="s">
        <v>33</v>
      </c>
      <c r="F294" s="9"/>
      <c r="G294" s="9" t="s">
        <v>2965</v>
      </c>
    </row>
    <row r="295" spans="1:7" ht="85.5" x14ac:dyDescent="0.2">
      <c r="A295" s="2">
        <v>292</v>
      </c>
      <c r="B295" s="9" t="s">
        <v>6</v>
      </c>
      <c r="C295" s="9" t="s">
        <v>563</v>
      </c>
      <c r="D295" s="9" t="s">
        <v>629</v>
      </c>
      <c r="E295" s="9" t="s">
        <v>33</v>
      </c>
      <c r="F295" s="9"/>
      <c r="G295" s="9" t="s">
        <v>2965</v>
      </c>
    </row>
    <row r="296" spans="1:7" ht="71.25" x14ac:dyDescent="0.2">
      <c r="A296" s="2">
        <v>293</v>
      </c>
      <c r="B296" s="9" t="s">
        <v>6</v>
      </c>
      <c r="C296" s="9" t="s">
        <v>564</v>
      </c>
      <c r="D296" s="9" t="s">
        <v>630</v>
      </c>
      <c r="E296" s="9" t="s">
        <v>417</v>
      </c>
      <c r="F296" s="9" t="s">
        <v>2958</v>
      </c>
      <c r="G296" s="9" t="s">
        <v>2965</v>
      </c>
    </row>
    <row r="297" spans="1:7" ht="99.75" x14ac:dyDescent="0.2">
      <c r="A297" s="2">
        <v>294</v>
      </c>
      <c r="B297" s="9" t="s">
        <v>6</v>
      </c>
      <c r="C297" s="9" t="s">
        <v>565</v>
      </c>
      <c r="D297" s="9" t="s">
        <v>631</v>
      </c>
      <c r="E297" s="9" t="s">
        <v>33</v>
      </c>
      <c r="F297" s="9"/>
      <c r="G297" s="9" t="s">
        <v>2965</v>
      </c>
    </row>
    <row r="298" spans="1:7" ht="57" x14ac:dyDescent="0.2">
      <c r="A298" s="2">
        <v>295</v>
      </c>
      <c r="B298" s="9" t="s">
        <v>6</v>
      </c>
      <c r="C298" s="9" t="s">
        <v>566</v>
      </c>
      <c r="D298" s="9" t="s">
        <v>632</v>
      </c>
      <c r="E298" s="9" t="s">
        <v>33</v>
      </c>
      <c r="F298" s="9"/>
      <c r="G298" s="9" t="s">
        <v>2965</v>
      </c>
    </row>
    <row r="299" spans="1:7" ht="85.5" x14ac:dyDescent="0.2">
      <c r="A299" s="2">
        <v>296</v>
      </c>
      <c r="B299" s="9" t="s">
        <v>6</v>
      </c>
      <c r="C299" s="9" t="s">
        <v>567</v>
      </c>
      <c r="D299" s="9" t="s">
        <v>633</v>
      </c>
      <c r="E299" s="9" t="s">
        <v>33</v>
      </c>
      <c r="F299" s="9"/>
      <c r="G299" s="9" t="s">
        <v>2965</v>
      </c>
    </row>
    <row r="300" spans="1:7" ht="57" x14ac:dyDescent="0.2">
      <c r="A300" s="2">
        <v>297</v>
      </c>
      <c r="B300" s="9" t="s">
        <v>6</v>
      </c>
      <c r="C300" s="9" t="s">
        <v>568</v>
      </c>
      <c r="D300" s="9" t="s">
        <v>634</v>
      </c>
      <c r="E300" s="9" t="s">
        <v>33</v>
      </c>
      <c r="F300" s="9"/>
      <c r="G300" s="9" t="s">
        <v>2965</v>
      </c>
    </row>
    <row r="301" spans="1:7" ht="71.25" x14ac:dyDescent="0.2">
      <c r="A301" s="2">
        <v>298</v>
      </c>
      <c r="B301" s="9" t="s">
        <v>6</v>
      </c>
      <c r="C301" s="9" t="s">
        <v>569</v>
      </c>
      <c r="D301" s="9" t="s">
        <v>635</v>
      </c>
      <c r="E301" s="9" t="s">
        <v>33</v>
      </c>
      <c r="F301" s="9"/>
      <c r="G301" s="9" t="s">
        <v>2965</v>
      </c>
    </row>
    <row r="302" spans="1:7" ht="57" x14ac:dyDescent="0.2">
      <c r="A302" s="2">
        <v>299</v>
      </c>
      <c r="B302" s="9" t="s">
        <v>6</v>
      </c>
      <c r="C302" s="9" t="s">
        <v>570</v>
      </c>
      <c r="D302" s="9" t="s">
        <v>636</v>
      </c>
      <c r="E302" s="9" t="s">
        <v>33</v>
      </c>
      <c r="F302" s="9"/>
      <c r="G302" s="9" t="s">
        <v>2965</v>
      </c>
    </row>
    <row r="303" spans="1:7" ht="85.5" x14ac:dyDescent="0.2">
      <c r="A303" s="2">
        <v>300</v>
      </c>
      <c r="B303" s="9" t="s">
        <v>6</v>
      </c>
      <c r="C303" s="9" t="s">
        <v>571</v>
      </c>
      <c r="D303" s="9" t="s">
        <v>637</v>
      </c>
      <c r="E303" s="9" t="s">
        <v>33</v>
      </c>
      <c r="F303" s="9"/>
      <c r="G303" s="9" t="s">
        <v>2965</v>
      </c>
    </row>
    <row r="304" spans="1:7" ht="85.5" x14ac:dyDescent="0.2">
      <c r="A304" s="2">
        <v>301</v>
      </c>
      <c r="B304" s="9" t="s">
        <v>6</v>
      </c>
      <c r="C304" s="9" t="s">
        <v>572</v>
      </c>
      <c r="D304" s="9" t="s">
        <v>638</v>
      </c>
      <c r="E304" s="9" t="s">
        <v>33</v>
      </c>
      <c r="F304" s="9"/>
      <c r="G304" s="9" t="s">
        <v>2965</v>
      </c>
    </row>
    <row r="305" spans="1:7" ht="42.75" x14ac:dyDescent="0.2">
      <c r="A305" s="2">
        <v>302</v>
      </c>
      <c r="B305" s="9" t="s">
        <v>6</v>
      </c>
      <c r="C305" s="9" t="s">
        <v>573</v>
      </c>
      <c r="D305" s="9" t="s">
        <v>639</v>
      </c>
      <c r="E305" s="9" t="s">
        <v>33</v>
      </c>
      <c r="F305" s="9"/>
      <c r="G305" s="9" t="s">
        <v>2965</v>
      </c>
    </row>
    <row r="306" spans="1:7" ht="57" x14ac:dyDescent="0.2">
      <c r="A306" s="2">
        <v>303</v>
      </c>
      <c r="B306" s="9" t="s">
        <v>6</v>
      </c>
      <c r="C306" s="9" t="s">
        <v>574</v>
      </c>
      <c r="D306" s="9" t="s">
        <v>640</v>
      </c>
      <c r="E306" s="9" t="s">
        <v>33</v>
      </c>
      <c r="F306" s="9"/>
      <c r="G306" s="9" t="s">
        <v>2965</v>
      </c>
    </row>
    <row r="307" spans="1:7" ht="57" x14ac:dyDescent="0.2">
      <c r="A307" s="2">
        <v>304</v>
      </c>
      <c r="B307" s="9" t="s">
        <v>6</v>
      </c>
      <c r="C307" s="9" t="s">
        <v>575</v>
      </c>
      <c r="D307" s="9" t="s">
        <v>641</v>
      </c>
      <c r="E307" s="9" t="s">
        <v>33</v>
      </c>
      <c r="F307" s="9"/>
      <c r="G307" s="9" t="s">
        <v>2965</v>
      </c>
    </row>
    <row r="308" spans="1:7" ht="57" x14ac:dyDescent="0.2">
      <c r="A308" s="2">
        <v>305</v>
      </c>
      <c r="B308" s="9" t="s">
        <v>6</v>
      </c>
      <c r="C308" s="9" t="s">
        <v>576</v>
      </c>
      <c r="D308" s="9" t="s">
        <v>642</v>
      </c>
      <c r="E308" s="9" t="s">
        <v>33</v>
      </c>
      <c r="F308" s="9"/>
      <c r="G308" s="9" t="s">
        <v>2965</v>
      </c>
    </row>
    <row r="309" spans="1:7" ht="57" x14ac:dyDescent="0.2">
      <c r="A309" s="2">
        <v>306</v>
      </c>
      <c r="B309" s="9" t="s">
        <v>6</v>
      </c>
      <c r="C309" s="9" t="s">
        <v>577</v>
      </c>
      <c r="D309" s="9" t="s">
        <v>643</v>
      </c>
      <c r="E309" s="9" t="s">
        <v>33</v>
      </c>
      <c r="F309" s="9"/>
      <c r="G309" s="9" t="s">
        <v>2965</v>
      </c>
    </row>
    <row r="310" spans="1:7" ht="71.25" x14ac:dyDescent="0.2">
      <c r="A310" s="2">
        <v>307</v>
      </c>
      <c r="B310" s="9" t="s">
        <v>6</v>
      </c>
      <c r="C310" s="9" t="s">
        <v>578</v>
      </c>
      <c r="D310" s="9" t="s">
        <v>644</v>
      </c>
      <c r="E310" s="9" t="s">
        <v>33</v>
      </c>
      <c r="F310" s="9"/>
      <c r="G310" s="9" t="s">
        <v>2965</v>
      </c>
    </row>
    <row r="311" spans="1:7" ht="85.5" x14ac:dyDescent="0.2">
      <c r="A311" s="2">
        <v>308</v>
      </c>
      <c r="B311" s="9" t="s">
        <v>6</v>
      </c>
      <c r="C311" s="9" t="s">
        <v>579</v>
      </c>
      <c r="D311" s="9" t="s">
        <v>645</v>
      </c>
      <c r="E311" s="9" t="s">
        <v>33</v>
      </c>
      <c r="F311" s="9"/>
      <c r="G311" s="9" t="s">
        <v>2965</v>
      </c>
    </row>
    <row r="312" spans="1:7" ht="85.5" x14ac:dyDescent="0.2">
      <c r="A312" s="2">
        <v>309</v>
      </c>
      <c r="B312" s="9" t="s">
        <v>6</v>
      </c>
      <c r="C312" s="9" t="s">
        <v>580</v>
      </c>
      <c r="D312" s="9" t="s">
        <v>646</v>
      </c>
      <c r="E312" s="9" t="s">
        <v>33</v>
      </c>
      <c r="F312" s="9"/>
      <c r="G312" s="9" t="s">
        <v>2965</v>
      </c>
    </row>
    <row r="313" spans="1:7" ht="71.25" x14ac:dyDescent="0.2">
      <c r="A313" s="2">
        <v>310</v>
      </c>
      <c r="B313" s="9" t="s">
        <v>6</v>
      </c>
      <c r="C313" s="9" t="s">
        <v>581</v>
      </c>
      <c r="D313" s="9" t="s">
        <v>647</v>
      </c>
      <c r="E313" s="9" t="s">
        <v>33</v>
      </c>
      <c r="F313" s="9"/>
      <c r="G313" s="9" t="s">
        <v>2965</v>
      </c>
    </row>
    <row r="314" spans="1:7" ht="42.75" x14ac:dyDescent="0.2">
      <c r="A314" s="2">
        <v>311</v>
      </c>
      <c r="B314" s="9" t="s">
        <v>6</v>
      </c>
      <c r="C314" s="9" t="s">
        <v>582</v>
      </c>
      <c r="D314" s="9" t="s">
        <v>799</v>
      </c>
      <c r="E314" s="9" t="s">
        <v>33</v>
      </c>
      <c r="F314" s="9"/>
      <c r="G314" s="9" t="s">
        <v>2965</v>
      </c>
    </row>
    <row r="315" spans="1:7" ht="71.25" x14ac:dyDescent="0.2">
      <c r="A315" s="2">
        <v>312</v>
      </c>
      <c r="B315" s="9" t="s">
        <v>6</v>
      </c>
      <c r="C315" s="9" t="s">
        <v>583</v>
      </c>
      <c r="D315" s="9" t="s">
        <v>648</v>
      </c>
      <c r="E315" s="9" t="s">
        <v>33</v>
      </c>
      <c r="F315" s="9"/>
      <c r="G315" s="9" t="s">
        <v>2965</v>
      </c>
    </row>
    <row r="316" spans="1:7" ht="71.25" x14ac:dyDescent="0.2">
      <c r="A316" s="2">
        <v>313</v>
      </c>
      <c r="B316" s="9" t="s">
        <v>6</v>
      </c>
      <c r="C316" s="9" t="s">
        <v>584</v>
      </c>
      <c r="D316" s="9" t="s">
        <v>649</v>
      </c>
      <c r="E316" s="9" t="s">
        <v>33</v>
      </c>
      <c r="F316" s="9"/>
      <c r="G316" s="9" t="s">
        <v>2965</v>
      </c>
    </row>
    <row r="317" spans="1:7" ht="57" x14ac:dyDescent="0.2">
      <c r="A317" s="2">
        <v>314</v>
      </c>
      <c r="B317" s="9" t="s">
        <v>6</v>
      </c>
      <c r="C317" s="9" t="s">
        <v>585</v>
      </c>
      <c r="D317" s="9" t="s">
        <v>650</v>
      </c>
      <c r="E317" s="9" t="s">
        <v>33</v>
      </c>
      <c r="F317" s="9"/>
      <c r="G317" s="9" t="s">
        <v>2965</v>
      </c>
    </row>
    <row r="318" spans="1:7" ht="71.25" x14ac:dyDescent="0.2">
      <c r="A318" s="2">
        <v>315</v>
      </c>
      <c r="B318" s="9" t="s">
        <v>6</v>
      </c>
      <c r="C318" s="9" t="s">
        <v>586</v>
      </c>
      <c r="D318" s="9" t="s">
        <v>651</v>
      </c>
      <c r="E318" s="9" t="s">
        <v>33</v>
      </c>
      <c r="F318" s="9"/>
      <c r="G318" s="9" t="s">
        <v>2965</v>
      </c>
    </row>
    <row r="319" spans="1:7" ht="71.25" x14ac:dyDescent="0.2">
      <c r="A319" s="2">
        <v>316</v>
      </c>
      <c r="B319" s="9" t="s">
        <v>6</v>
      </c>
      <c r="C319" s="9" t="s">
        <v>587</v>
      </c>
      <c r="D319" s="9" t="s">
        <v>652</v>
      </c>
      <c r="E319" s="9" t="s">
        <v>33</v>
      </c>
      <c r="F319" s="9"/>
      <c r="G319" s="9" t="s">
        <v>2965</v>
      </c>
    </row>
    <row r="320" spans="1:7" ht="85.5" x14ac:dyDescent="0.2">
      <c r="A320" s="2">
        <v>317</v>
      </c>
      <c r="B320" s="9" t="s">
        <v>6</v>
      </c>
      <c r="C320" s="9" t="s">
        <v>588</v>
      </c>
      <c r="D320" s="9" t="s">
        <v>800</v>
      </c>
      <c r="E320" s="9" t="s">
        <v>33</v>
      </c>
      <c r="F320" s="9"/>
      <c r="G320" s="9" t="s">
        <v>2965</v>
      </c>
    </row>
    <row r="321" spans="1:7" ht="85.5" x14ac:dyDescent="0.2">
      <c r="A321" s="2">
        <v>318</v>
      </c>
      <c r="B321" s="9" t="s">
        <v>6</v>
      </c>
      <c r="C321" s="9" t="s">
        <v>589</v>
      </c>
      <c r="D321" s="9" t="s">
        <v>801</v>
      </c>
      <c r="E321" s="9" t="s">
        <v>33</v>
      </c>
      <c r="F321" s="9"/>
      <c r="G321" s="9" t="s">
        <v>2965</v>
      </c>
    </row>
    <row r="322" spans="1:7" ht="85.5" x14ac:dyDescent="0.2">
      <c r="A322" s="2">
        <v>319</v>
      </c>
      <c r="B322" s="9" t="s">
        <v>6</v>
      </c>
      <c r="C322" s="9" t="s">
        <v>590</v>
      </c>
      <c r="D322" s="9" t="s">
        <v>653</v>
      </c>
      <c r="E322" s="9" t="s">
        <v>33</v>
      </c>
      <c r="F322" s="9"/>
      <c r="G322" s="9" t="s">
        <v>2965</v>
      </c>
    </row>
    <row r="323" spans="1:7" ht="85.5" x14ac:dyDescent="0.2">
      <c r="A323" s="2">
        <v>320</v>
      </c>
      <c r="B323" s="9" t="s">
        <v>6</v>
      </c>
      <c r="C323" s="9" t="s">
        <v>591</v>
      </c>
      <c r="D323" s="9" t="s">
        <v>654</v>
      </c>
      <c r="E323" s="9" t="s">
        <v>417</v>
      </c>
      <c r="F323" s="9" t="s">
        <v>2959</v>
      </c>
      <c r="G323" s="9" t="s">
        <v>2965</v>
      </c>
    </row>
    <row r="324" spans="1:7" ht="85.5" x14ac:dyDescent="0.2">
      <c r="A324" s="2">
        <v>321</v>
      </c>
      <c r="B324" s="9" t="s">
        <v>6</v>
      </c>
      <c r="C324" s="9" t="s">
        <v>592</v>
      </c>
      <c r="D324" s="9" t="s">
        <v>655</v>
      </c>
      <c r="E324" s="9" t="s">
        <v>33</v>
      </c>
      <c r="F324" s="9"/>
      <c r="G324" s="9" t="s">
        <v>2965</v>
      </c>
    </row>
    <row r="325" spans="1:7" ht="71.25" x14ac:dyDescent="0.2">
      <c r="A325" s="2">
        <v>322</v>
      </c>
      <c r="B325" s="9" t="s">
        <v>6</v>
      </c>
      <c r="C325" s="9" t="s">
        <v>593</v>
      </c>
      <c r="D325" s="9" t="s">
        <v>656</v>
      </c>
      <c r="E325" s="9" t="s">
        <v>33</v>
      </c>
      <c r="F325" s="9"/>
      <c r="G325" s="9" t="s">
        <v>2965</v>
      </c>
    </row>
    <row r="326" spans="1:7" ht="42.75" x14ac:dyDescent="0.2">
      <c r="A326" s="2">
        <v>323</v>
      </c>
      <c r="B326" s="9" t="s">
        <v>6</v>
      </c>
      <c r="C326" s="9" t="s">
        <v>594</v>
      </c>
      <c r="D326" s="9" t="s">
        <v>657</v>
      </c>
      <c r="E326" s="9" t="s">
        <v>33</v>
      </c>
      <c r="F326" s="9"/>
      <c r="G326" s="9" t="s">
        <v>2965</v>
      </c>
    </row>
    <row r="327" spans="1:7" ht="99.75" x14ac:dyDescent="0.2">
      <c r="A327" s="2">
        <v>324</v>
      </c>
      <c r="B327" s="9" t="s">
        <v>6</v>
      </c>
      <c r="C327" s="9" t="s">
        <v>595</v>
      </c>
      <c r="D327" s="9" t="s">
        <v>658</v>
      </c>
      <c r="E327" s="9" t="s">
        <v>33</v>
      </c>
      <c r="F327" s="9"/>
      <c r="G327" s="9" t="s">
        <v>2965</v>
      </c>
    </row>
    <row r="328" spans="1:7" ht="85.5" x14ac:dyDescent="0.2">
      <c r="A328" s="2">
        <v>325</v>
      </c>
      <c r="B328" s="9" t="s">
        <v>6</v>
      </c>
      <c r="C328" s="9" t="s">
        <v>596</v>
      </c>
      <c r="D328" s="9" t="s">
        <v>802</v>
      </c>
      <c r="E328" s="9" t="s">
        <v>33</v>
      </c>
      <c r="F328" s="9"/>
      <c r="G328" s="9" t="s">
        <v>2965</v>
      </c>
    </row>
    <row r="329" spans="1:7" ht="85.5" x14ac:dyDescent="0.2">
      <c r="A329" s="2">
        <v>326</v>
      </c>
      <c r="B329" s="9" t="s">
        <v>6</v>
      </c>
      <c r="C329" s="9" t="s">
        <v>597</v>
      </c>
      <c r="D329" s="9" t="s">
        <v>803</v>
      </c>
      <c r="E329" s="9" t="s">
        <v>33</v>
      </c>
      <c r="F329" s="9"/>
      <c r="G329" s="9" t="s">
        <v>2965</v>
      </c>
    </row>
    <row r="330" spans="1:7" ht="57" x14ac:dyDescent="0.2">
      <c r="A330" s="2">
        <v>327</v>
      </c>
      <c r="B330" s="9" t="s">
        <v>6</v>
      </c>
      <c r="C330" s="9" t="s">
        <v>598</v>
      </c>
      <c r="D330" s="9" t="s">
        <v>659</v>
      </c>
      <c r="E330" s="9" t="s">
        <v>33</v>
      </c>
      <c r="F330" s="9"/>
      <c r="G330" s="9" t="s">
        <v>2965</v>
      </c>
    </row>
    <row r="331" spans="1:7" ht="85.5" x14ac:dyDescent="0.2">
      <c r="A331" s="2">
        <v>328</v>
      </c>
      <c r="B331" s="9" t="s">
        <v>6</v>
      </c>
      <c r="C331" s="9" t="s">
        <v>599</v>
      </c>
      <c r="D331" s="9" t="s">
        <v>660</v>
      </c>
      <c r="E331" s="9" t="s">
        <v>33</v>
      </c>
      <c r="F331" s="9"/>
      <c r="G331" s="9" t="s">
        <v>2965</v>
      </c>
    </row>
    <row r="332" spans="1:7" ht="57" x14ac:dyDescent="0.2">
      <c r="A332" s="2">
        <v>329</v>
      </c>
      <c r="B332" s="9" t="s">
        <v>6</v>
      </c>
      <c r="C332" s="9" t="s">
        <v>600</v>
      </c>
      <c r="D332" s="9" t="s">
        <v>661</v>
      </c>
      <c r="E332" s="9" t="s">
        <v>33</v>
      </c>
      <c r="F332" s="9"/>
      <c r="G332" s="9" t="s">
        <v>2965</v>
      </c>
    </row>
    <row r="333" spans="1:7" ht="85.5" x14ac:dyDescent="0.2">
      <c r="A333" s="2">
        <v>330</v>
      </c>
      <c r="B333" s="9" t="s">
        <v>6</v>
      </c>
      <c r="C333" s="9" t="s">
        <v>601</v>
      </c>
      <c r="D333" s="9" t="s">
        <v>662</v>
      </c>
      <c r="E333" s="9" t="s">
        <v>33</v>
      </c>
      <c r="F333" s="9"/>
      <c r="G333" s="9" t="s">
        <v>2965</v>
      </c>
    </row>
    <row r="334" spans="1:7" ht="85.5" x14ac:dyDescent="0.2">
      <c r="A334" s="2">
        <v>331</v>
      </c>
      <c r="B334" s="9" t="s">
        <v>6</v>
      </c>
      <c r="C334" s="9" t="s">
        <v>602</v>
      </c>
      <c r="D334" s="9" t="s">
        <v>804</v>
      </c>
      <c r="E334" s="9" t="s">
        <v>33</v>
      </c>
      <c r="F334" s="9"/>
      <c r="G334" s="9" t="s">
        <v>2965</v>
      </c>
    </row>
    <row r="335" spans="1:7" ht="85.5" x14ac:dyDescent="0.2">
      <c r="A335" s="2">
        <v>332</v>
      </c>
      <c r="B335" s="9" t="s">
        <v>6</v>
      </c>
      <c r="C335" s="9" t="s">
        <v>603</v>
      </c>
      <c r="D335" s="9" t="s">
        <v>663</v>
      </c>
      <c r="E335" s="9" t="s">
        <v>33</v>
      </c>
      <c r="F335" s="9"/>
      <c r="G335" s="9" t="s">
        <v>2965</v>
      </c>
    </row>
    <row r="336" spans="1:7" ht="42.75" x14ac:dyDescent="0.2">
      <c r="A336" s="2">
        <v>333</v>
      </c>
      <c r="B336" s="9" t="s">
        <v>6</v>
      </c>
      <c r="C336" s="9" t="s">
        <v>604</v>
      </c>
      <c r="D336" s="9" t="s">
        <v>664</v>
      </c>
      <c r="E336" s="9" t="s">
        <v>33</v>
      </c>
      <c r="F336" s="9"/>
      <c r="G336" s="9" t="s">
        <v>2965</v>
      </c>
    </row>
    <row r="337" spans="1:7" ht="99.75" x14ac:dyDescent="0.2">
      <c r="A337" s="2">
        <v>334</v>
      </c>
      <c r="B337" s="9" t="s">
        <v>6</v>
      </c>
      <c r="C337" s="9" t="s">
        <v>605</v>
      </c>
      <c r="D337" s="9" t="s">
        <v>665</v>
      </c>
      <c r="E337" s="9" t="s">
        <v>33</v>
      </c>
      <c r="F337" s="9"/>
      <c r="G337" s="9" t="s">
        <v>2965</v>
      </c>
    </row>
    <row r="338" spans="1:7" ht="57" x14ac:dyDescent="0.2">
      <c r="A338" s="2">
        <v>335</v>
      </c>
      <c r="B338" s="9" t="s">
        <v>6</v>
      </c>
      <c r="C338" s="9" t="s">
        <v>606</v>
      </c>
      <c r="D338" s="9" t="s">
        <v>666</v>
      </c>
      <c r="E338" s="9" t="s">
        <v>33</v>
      </c>
      <c r="F338" s="9"/>
      <c r="G338" s="9" t="s">
        <v>2965</v>
      </c>
    </row>
    <row r="339" spans="1:7" ht="85.5" x14ac:dyDescent="0.2">
      <c r="A339" s="2">
        <v>336</v>
      </c>
      <c r="B339" s="9" t="s">
        <v>6</v>
      </c>
      <c r="C339" s="9" t="s">
        <v>607</v>
      </c>
      <c r="D339" s="9" t="s">
        <v>667</v>
      </c>
      <c r="E339" s="9" t="s">
        <v>33</v>
      </c>
      <c r="F339" s="9"/>
      <c r="G339" s="9" t="s">
        <v>2965</v>
      </c>
    </row>
    <row r="340" spans="1:7" ht="71.25" x14ac:dyDescent="0.2">
      <c r="A340" s="2">
        <v>337</v>
      </c>
      <c r="B340" s="9" t="s">
        <v>6</v>
      </c>
      <c r="C340" s="9" t="s">
        <v>608</v>
      </c>
      <c r="D340" s="9" t="s">
        <v>668</v>
      </c>
      <c r="E340" s="9" t="s">
        <v>33</v>
      </c>
      <c r="F340" s="9"/>
      <c r="G340" s="9" t="s">
        <v>2965</v>
      </c>
    </row>
    <row r="341" spans="1:7" ht="28.5" x14ac:dyDescent="0.2">
      <c r="A341" s="2">
        <v>338</v>
      </c>
      <c r="B341" s="9" t="s">
        <v>6</v>
      </c>
      <c r="C341" s="9" t="s">
        <v>609</v>
      </c>
      <c r="D341" s="9" t="s">
        <v>669</v>
      </c>
      <c r="E341" s="9" t="s">
        <v>33</v>
      </c>
      <c r="F341" s="9"/>
      <c r="G341" s="9" t="s">
        <v>2965</v>
      </c>
    </row>
    <row r="342" spans="1:7" ht="71.25" x14ac:dyDescent="0.2">
      <c r="A342" s="2">
        <v>339</v>
      </c>
      <c r="B342" s="9" t="s">
        <v>6</v>
      </c>
      <c r="C342" s="9" t="s">
        <v>610</v>
      </c>
      <c r="D342" s="9" t="s">
        <v>805</v>
      </c>
      <c r="E342" s="9" t="s">
        <v>33</v>
      </c>
      <c r="F342" s="9"/>
      <c r="G342" s="9" t="s">
        <v>2965</v>
      </c>
    </row>
    <row r="343" spans="1:7" ht="42.75" x14ac:dyDescent="0.2">
      <c r="A343" s="2">
        <v>340</v>
      </c>
      <c r="B343" s="9" t="s">
        <v>6</v>
      </c>
      <c r="C343" s="9" t="s">
        <v>611</v>
      </c>
      <c r="D343" s="9" t="s">
        <v>670</v>
      </c>
      <c r="E343" s="9" t="s">
        <v>417</v>
      </c>
      <c r="F343" s="9" t="s">
        <v>2960</v>
      </c>
      <c r="G343" s="9" t="s">
        <v>2965</v>
      </c>
    </row>
    <row r="344" spans="1:7" ht="85.5" x14ac:dyDescent="0.2">
      <c r="A344" s="2">
        <v>341</v>
      </c>
      <c r="B344" s="9" t="s">
        <v>6</v>
      </c>
      <c r="C344" s="9" t="s">
        <v>612</v>
      </c>
      <c r="D344" s="9" t="s">
        <v>671</v>
      </c>
      <c r="E344" s="9" t="s">
        <v>33</v>
      </c>
      <c r="F344" s="9"/>
      <c r="G344" s="9" t="s">
        <v>2965</v>
      </c>
    </row>
    <row r="345" spans="1:7" ht="85.5" x14ac:dyDescent="0.2">
      <c r="A345" s="2">
        <v>342</v>
      </c>
      <c r="B345" s="9" t="s">
        <v>6</v>
      </c>
      <c r="C345" s="9" t="s">
        <v>613</v>
      </c>
      <c r="D345" s="9" t="s">
        <v>806</v>
      </c>
      <c r="E345" s="9" t="s">
        <v>33</v>
      </c>
      <c r="F345" s="9"/>
      <c r="G345" s="9" t="s">
        <v>2965</v>
      </c>
    </row>
    <row r="346" spans="1:7" ht="71.25" x14ac:dyDescent="0.2">
      <c r="A346" s="2">
        <v>343</v>
      </c>
      <c r="B346" s="9" t="s">
        <v>6</v>
      </c>
      <c r="C346" s="9" t="s">
        <v>614</v>
      </c>
      <c r="D346" s="9" t="s">
        <v>807</v>
      </c>
      <c r="E346" s="9" t="s">
        <v>33</v>
      </c>
      <c r="F346" s="9"/>
      <c r="G346" s="9" t="s">
        <v>2965</v>
      </c>
    </row>
    <row r="347" spans="1:7" ht="71.25" x14ac:dyDescent="0.2">
      <c r="A347" s="2">
        <v>344</v>
      </c>
      <c r="B347" s="9" t="s">
        <v>6</v>
      </c>
      <c r="C347" s="9" t="s">
        <v>615</v>
      </c>
      <c r="D347" s="9" t="s">
        <v>672</v>
      </c>
      <c r="E347" s="9" t="s">
        <v>33</v>
      </c>
      <c r="F347" s="9"/>
      <c r="G347" s="9" t="s">
        <v>2965</v>
      </c>
    </row>
    <row r="348" spans="1:7" ht="71.25" x14ac:dyDescent="0.2">
      <c r="A348" s="2">
        <v>345</v>
      </c>
      <c r="B348" s="9" t="s">
        <v>6</v>
      </c>
      <c r="C348" s="9" t="s">
        <v>616</v>
      </c>
      <c r="D348" s="9" t="s">
        <v>808</v>
      </c>
      <c r="E348" s="9" t="s">
        <v>33</v>
      </c>
      <c r="F348" s="9"/>
      <c r="G348" s="9" t="s">
        <v>2965</v>
      </c>
    </row>
    <row r="349" spans="1:7" ht="42.75" x14ac:dyDescent="0.2">
      <c r="A349" s="2">
        <v>346</v>
      </c>
      <c r="B349" s="9" t="s">
        <v>6</v>
      </c>
      <c r="C349" s="9" t="s">
        <v>617</v>
      </c>
      <c r="D349" s="9" t="s">
        <v>673</v>
      </c>
      <c r="E349" s="9" t="s">
        <v>33</v>
      </c>
      <c r="F349" s="9"/>
      <c r="G349" s="9" t="s">
        <v>2965</v>
      </c>
    </row>
    <row r="350" spans="1:7" ht="85.5" x14ac:dyDescent="0.2">
      <c r="A350" s="2">
        <v>347</v>
      </c>
      <c r="B350" s="9" t="s">
        <v>6</v>
      </c>
      <c r="C350" s="9" t="s">
        <v>618</v>
      </c>
      <c r="D350" s="9" t="s">
        <v>674</v>
      </c>
      <c r="E350" s="9" t="s">
        <v>33</v>
      </c>
      <c r="F350" s="9"/>
      <c r="G350" s="9" t="s">
        <v>2965</v>
      </c>
    </row>
    <row r="351" spans="1:7" ht="57" x14ac:dyDescent="0.2">
      <c r="A351" s="2">
        <v>348</v>
      </c>
      <c r="B351" s="9" t="s">
        <v>6</v>
      </c>
      <c r="C351" s="9" t="s">
        <v>619</v>
      </c>
      <c r="D351" s="9" t="s">
        <v>675</v>
      </c>
      <c r="E351" s="9" t="s">
        <v>33</v>
      </c>
      <c r="F351" s="9"/>
      <c r="G351" s="9" t="s">
        <v>2965</v>
      </c>
    </row>
    <row r="352" spans="1:7" ht="85.5" x14ac:dyDescent="0.2">
      <c r="A352" s="2">
        <v>349</v>
      </c>
      <c r="B352" s="9" t="s">
        <v>6</v>
      </c>
      <c r="C352" s="9" t="s">
        <v>620</v>
      </c>
      <c r="D352" s="9" t="s">
        <v>676</v>
      </c>
      <c r="E352" s="9" t="s">
        <v>33</v>
      </c>
      <c r="F352" s="9"/>
      <c r="G352" s="9" t="s">
        <v>2965</v>
      </c>
    </row>
    <row r="353" spans="1:7" ht="57" x14ac:dyDescent="0.2">
      <c r="A353" s="2">
        <v>350</v>
      </c>
      <c r="B353" s="9" t="s">
        <v>6</v>
      </c>
      <c r="C353" s="9" t="s">
        <v>621</v>
      </c>
      <c r="D353" s="9" t="s">
        <v>677</v>
      </c>
      <c r="E353" s="9" t="s">
        <v>417</v>
      </c>
      <c r="F353" s="9" t="s">
        <v>813</v>
      </c>
      <c r="G353" s="9" t="s">
        <v>2965</v>
      </c>
    </row>
    <row r="354" spans="1:7" ht="71.25" x14ac:dyDescent="0.2">
      <c r="A354" s="2">
        <v>351</v>
      </c>
      <c r="B354" s="9" t="s">
        <v>6</v>
      </c>
      <c r="C354" s="9" t="s">
        <v>622</v>
      </c>
      <c r="D354" s="9" t="s">
        <v>678</v>
      </c>
      <c r="E354" s="9" t="s">
        <v>33</v>
      </c>
      <c r="F354" s="9"/>
      <c r="G354" s="9" t="s">
        <v>2965</v>
      </c>
    </row>
    <row r="355" spans="1:7" ht="85.5" x14ac:dyDescent="0.2">
      <c r="A355" s="2">
        <v>352</v>
      </c>
      <c r="B355" s="9" t="s">
        <v>6</v>
      </c>
      <c r="C355" s="9" t="s">
        <v>679</v>
      </c>
      <c r="D355" s="9" t="s">
        <v>680</v>
      </c>
      <c r="E355" s="9" t="s">
        <v>33</v>
      </c>
      <c r="F355" s="9"/>
      <c r="G355" s="9" t="s">
        <v>2970</v>
      </c>
    </row>
    <row r="356" spans="1:7" ht="42.75" x14ac:dyDescent="0.2">
      <c r="A356" s="2">
        <v>353</v>
      </c>
      <c r="B356" s="9" t="s">
        <v>6</v>
      </c>
      <c r="C356" s="9" t="s">
        <v>681</v>
      </c>
      <c r="D356" s="9" t="s">
        <v>682</v>
      </c>
      <c r="E356" s="9" t="s">
        <v>33</v>
      </c>
      <c r="F356" s="9"/>
      <c r="G356" s="9" t="s">
        <v>2970</v>
      </c>
    </row>
    <row r="357" spans="1:7" ht="71.25" x14ac:dyDescent="0.2">
      <c r="A357" s="2">
        <v>354</v>
      </c>
      <c r="B357" s="9" t="s">
        <v>6</v>
      </c>
      <c r="C357" s="9" t="s">
        <v>683</v>
      </c>
      <c r="D357" s="9" t="s">
        <v>684</v>
      </c>
      <c r="E357" s="9" t="s">
        <v>33</v>
      </c>
      <c r="F357" s="9"/>
      <c r="G357" s="9" t="s">
        <v>2970</v>
      </c>
    </row>
    <row r="358" spans="1:7" ht="85.5" x14ac:dyDescent="0.2">
      <c r="A358" s="2">
        <v>355</v>
      </c>
      <c r="B358" s="9" t="s">
        <v>6</v>
      </c>
      <c r="C358" s="9" t="s">
        <v>685</v>
      </c>
      <c r="D358" s="9" t="s">
        <v>686</v>
      </c>
      <c r="E358" s="9" t="s">
        <v>33</v>
      </c>
      <c r="F358" s="9"/>
      <c r="G358" s="9" t="s">
        <v>2970</v>
      </c>
    </row>
    <row r="359" spans="1:7" ht="85.5" x14ac:dyDescent="0.2">
      <c r="A359" s="2">
        <v>356</v>
      </c>
      <c r="B359" s="9" t="s">
        <v>6</v>
      </c>
      <c r="C359" s="9" t="s">
        <v>687</v>
      </c>
      <c r="D359" s="9" t="s">
        <v>688</v>
      </c>
      <c r="E359" s="9" t="s">
        <v>33</v>
      </c>
      <c r="F359" s="9"/>
      <c r="G359" s="9" t="s">
        <v>2970</v>
      </c>
    </row>
    <row r="360" spans="1:7" ht="85.5" x14ac:dyDescent="0.2">
      <c r="A360" s="2">
        <v>357</v>
      </c>
      <c r="B360" s="9" t="s">
        <v>6</v>
      </c>
      <c r="C360" s="9" t="s">
        <v>689</v>
      </c>
      <c r="D360" s="9" t="s">
        <v>690</v>
      </c>
      <c r="E360" s="9" t="s">
        <v>33</v>
      </c>
      <c r="F360" s="9"/>
      <c r="G360" s="9" t="s">
        <v>2970</v>
      </c>
    </row>
    <row r="361" spans="1:7" ht="99.75" x14ac:dyDescent="0.2">
      <c r="A361" s="2">
        <v>358</v>
      </c>
      <c r="B361" s="9" t="s">
        <v>6</v>
      </c>
      <c r="C361" s="9" t="s">
        <v>691</v>
      </c>
      <c r="D361" s="9" t="s">
        <v>692</v>
      </c>
      <c r="E361" s="9" t="s">
        <v>33</v>
      </c>
      <c r="F361" s="9"/>
      <c r="G361" s="9" t="s">
        <v>2970</v>
      </c>
    </row>
    <row r="362" spans="1:7" ht="71.25" x14ac:dyDescent="0.2">
      <c r="A362" s="2">
        <v>359</v>
      </c>
      <c r="B362" s="9" t="s">
        <v>6</v>
      </c>
      <c r="C362" s="9" t="s">
        <v>693</v>
      </c>
      <c r="D362" s="9" t="s">
        <v>694</v>
      </c>
      <c r="E362" s="9" t="s">
        <v>33</v>
      </c>
      <c r="F362" s="9"/>
      <c r="G362" s="9" t="s">
        <v>2970</v>
      </c>
    </row>
    <row r="363" spans="1:7" ht="99.75" x14ac:dyDescent="0.2">
      <c r="A363" s="2">
        <v>360</v>
      </c>
      <c r="B363" s="9" t="s">
        <v>6</v>
      </c>
      <c r="C363" s="9" t="s">
        <v>695</v>
      </c>
      <c r="D363" s="9" t="s">
        <v>696</v>
      </c>
      <c r="E363" s="9" t="s">
        <v>33</v>
      </c>
      <c r="F363" s="9"/>
      <c r="G363" s="9" t="s">
        <v>2970</v>
      </c>
    </row>
    <row r="364" spans="1:7" ht="85.5" x14ac:dyDescent="0.2">
      <c r="A364" s="2">
        <v>361</v>
      </c>
      <c r="B364" s="9" t="s">
        <v>6</v>
      </c>
      <c r="C364" s="9" t="s">
        <v>697</v>
      </c>
      <c r="D364" s="9" t="s">
        <v>698</v>
      </c>
      <c r="E364" s="9" t="s">
        <v>417</v>
      </c>
      <c r="F364" s="9" t="s">
        <v>2961</v>
      </c>
      <c r="G364" s="9" t="s">
        <v>2970</v>
      </c>
    </row>
    <row r="365" spans="1:7" ht="71.25" x14ac:dyDescent="0.2">
      <c r="A365" s="2">
        <v>362</v>
      </c>
      <c r="B365" s="9" t="s">
        <v>6</v>
      </c>
      <c r="C365" s="9" t="s">
        <v>699</v>
      </c>
      <c r="D365" s="9" t="s">
        <v>809</v>
      </c>
      <c r="E365" s="9" t="s">
        <v>33</v>
      </c>
      <c r="F365" s="9"/>
      <c r="G365" s="9" t="s">
        <v>2970</v>
      </c>
    </row>
    <row r="366" spans="1:7" ht="99.75" x14ac:dyDescent="0.2">
      <c r="A366" s="2">
        <v>363</v>
      </c>
      <c r="B366" s="9" t="s">
        <v>6</v>
      </c>
      <c r="C366" s="9" t="s">
        <v>700</v>
      </c>
      <c r="D366" s="9" t="s">
        <v>701</v>
      </c>
      <c r="E366" s="9" t="s">
        <v>33</v>
      </c>
      <c r="F366" s="9"/>
      <c r="G366" s="9" t="s">
        <v>2970</v>
      </c>
    </row>
    <row r="367" spans="1:7" ht="85.5" x14ac:dyDescent="0.2">
      <c r="A367" s="2">
        <v>364</v>
      </c>
      <c r="B367" s="9" t="s">
        <v>6</v>
      </c>
      <c r="C367" s="9" t="s">
        <v>702</v>
      </c>
      <c r="D367" s="9" t="s">
        <v>703</v>
      </c>
      <c r="E367" s="9" t="s">
        <v>33</v>
      </c>
      <c r="F367" s="9"/>
      <c r="G367" s="9" t="s">
        <v>2970</v>
      </c>
    </row>
    <row r="368" spans="1:7" ht="57" x14ac:dyDescent="0.2">
      <c r="A368" s="2">
        <v>365</v>
      </c>
      <c r="B368" s="9" t="s">
        <v>6</v>
      </c>
      <c r="C368" s="9" t="s">
        <v>704</v>
      </c>
      <c r="D368" s="9" t="s">
        <v>705</v>
      </c>
      <c r="E368" s="9" t="s">
        <v>33</v>
      </c>
      <c r="F368" s="9"/>
      <c r="G368" s="9" t="s">
        <v>2970</v>
      </c>
    </row>
    <row r="369" spans="1:7" ht="85.5" x14ac:dyDescent="0.2">
      <c r="A369" s="2">
        <v>366</v>
      </c>
      <c r="B369" s="9" t="s">
        <v>6</v>
      </c>
      <c r="C369" s="9" t="s">
        <v>706</v>
      </c>
      <c r="D369" s="9" t="s">
        <v>707</v>
      </c>
      <c r="E369" s="9" t="s">
        <v>33</v>
      </c>
      <c r="F369" s="9"/>
      <c r="G369" s="9" t="s">
        <v>2970</v>
      </c>
    </row>
    <row r="370" spans="1:7" ht="99.75" x14ac:dyDescent="0.2">
      <c r="A370" s="2">
        <v>367</v>
      </c>
      <c r="B370" s="9" t="s">
        <v>6</v>
      </c>
      <c r="C370" s="9" t="s">
        <v>708</v>
      </c>
      <c r="D370" s="9" t="s">
        <v>709</v>
      </c>
      <c r="E370" s="9" t="s">
        <v>33</v>
      </c>
      <c r="F370" s="9"/>
      <c r="G370" s="9" t="s">
        <v>2970</v>
      </c>
    </row>
    <row r="371" spans="1:7" ht="85.5" x14ac:dyDescent="0.2">
      <c r="A371" s="2">
        <v>368</v>
      </c>
      <c r="B371" s="9" t="s">
        <v>6</v>
      </c>
      <c r="C371" s="9" t="s">
        <v>710</v>
      </c>
      <c r="D371" s="9" t="s">
        <v>711</v>
      </c>
      <c r="E371" s="9" t="s">
        <v>33</v>
      </c>
      <c r="F371" s="9"/>
      <c r="G371" s="9" t="s">
        <v>2970</v>
      </c>
    </row>
    <row r="372" spans="1:7" ht="85.5" x14ac:dyDescent="0.2">
      <c r="A372" s="2">
        <v>369</v>
      </c>
      <c r="B372" s="9" t="s">
        <v>6</v>
      </c>
      <c r="C372" s="9" t="s">
        <v>712</v>
      </c>
      <c r="D372" s="9" t="s">
        <v>713</v>
      </c>
      <c r="E372" s="9" t="s">
        <v>33</v>
      </c>
      <c r="F372" s="9"/>
      <c r="G372" s="9" t="s">
        <v>2970</v>
      </c>
    </row>
    <row r="373" spans="1:7" ht="99.75" x14ac:dyDescent="0.2">
      <c r="A373" s="2">
        <v>370</v>
      </c>
      <c r="B373" s="9" t="s">
        <v>6</v>
      </c>
      <c r="C373" s="9" t="s">
        <v>714</v>
      </c>
      <c r="D373" s="9" t="s">
        <v>715</v>
      </c>
      <c r="E373" s="9" t="s">
        <v>33</v>
      </c>
      <c r="F373" s="9"/>
      <c r="G373" s="9" t="s">
        <v>2970</v>
      </c>
    </row>
    <row r="374" spans="1:7" ht="71.25" x14ac:dyDescent="0.2">
      <c r="A374" s="2">
        <v>371</v>
      </c>
      <c r="B374" s="9" t="s">
        <v>6</v>
      </c>
      <c r="C374" s="9" t="s">
        <v>716</v>
      </c>
      <c r="D374" s="9" t="s">
        <v>717</v>
      </c>
      <c r="E374" s="9" t="s">
        <v>33</v>
      </c>
      <c r="F374" s="9"/>
      <c r="G374" s="9" t="s">
        <v>2970</v>
      </c>
    </row>
    <row r="375" spans="1:7" ht="71.25" x14ac:dyDescent="0.2">
      <c r="A375" s="2">
        <v>372</v>
      </c>
      <c r="B375" s="9" t="s">
        <v>6</v>
      </c>
      <c r="C375" s="9" t="s">
        <v>718</v>
      </c>
      <c r="D375" s="9" t="s">
        <v>719</v>
      </c>
      <c r="E375" s="9" t="s">
        <v>33</v>
      </c>
      <c r="F375" s="9"/>
      <c r="G375" s="9" t="s">
        <v>2970</v>
      </c>
    </row>
    <row r="376" spans="1:7" ht="85.5" x14ac:dyDescent="0.2">
      <c r="A376" s="2">
        <v>373</v>
      </c>
      <c r="B376" s="9" t="s">
        <v>6</v>
      </c>
      <c r="C376" s="9" t="s">
        <v>720</v>
      </c>
      <c r="D376" s="9" t="s">
        <v>721</v>
      </c>
      <c r="E376" s="9" t="s">
        <v>33</v>
      </c>
      <c r="F376" s="9"/>
      <c r="G376" s="9" t="s">
        <v>2970</v>
      </c>
    </row>
    <row r="377" spans="1:7" ht="85.5" x14ac:dyDescent="0.2">
      <c r="A377" s="2">
        <v>374</v>
      </c>
      <c r="B377" s="9" t="s">
        <v>6</v>
      </c>
      <c r="C377" s="9" t="s">
        <v>722</v>
      </c>
      <c r="D377" s="9" t="s">
        <v>723</v>
      </c>
      <c r="E377" s="9" t="s">
        <v>33</v>
      </c>
      <c r="F377" s="9"/>
      <c r="G377" s="9" t="s">
        <v>2970</v>
      </c>
    </row>
    <row r="378" spans="1:7" ht="85.5" x14ac:dyDescent="0.2">
      <c r="A378" s="2">
        <v>375</v>
      </c>
      <c r="B378" s="9" t="s">
        <v>6</v>
      </c>
      <c r="C378" s="9" t="s">
        <v>724</v>
      </c>
      <c r="D378" s="9" t="s">
        <v>725</v>
      </c>
      <c r="E378" s="9" t="s">
        <v>33</v>
      </c>
      <c r="F378" s="9"/>
      <c r="G378" s="9" t="s">
        <v>2970</v>
      </c>
    </row>
    <row r="379" spans="1:7" ht="85.5" x14ac:dyDescent="0.2">
      <c r="A379" s="2">
        <v>376</v>
      </c>
      <c r="B379" s="9" t="s">
        <v>6</v>
      </c>
      <c r="C379" s="9" t="s">
        <v>726</v>
      </c>
      <c r="D379" s="9" t="s">
        <v>727</v>
      </c>
      <c r="E379" s="9" t="s">
        <v>33</v>
      </c>
      <c r="F379" s="9"/>
      <c r="G379" s="9" t="s">
        <v>2970</v>
      </c>
    </row>
    <row r="380" spans="1:7" ht="99.75" x14ac:dyDescent="0.2">
      <c r="A380" s="2">
        <v>377</v>
      </c>
      <c r="B380" s="9" t="s">
        <v>6</v>
      </c>
      <c r="C380" s="9" t="s">
        <v>728</v>
      </c>
      <c r="D380" s="9" t="s">
        <v>729</v>
      </c>
      <c r="E380" s="9" t="s">
        <v>33</v>
      </c>
      <c r="F380" s="9"/>
      <c r="G380" s="9" t="s">
        <v>2970</v>
      </c>
    </row>
    <row r="381" spans="1:7" ht="57" x14ac:dyDescent="0.2">
      <c r="A381" s="2">
        <v>378</v>
      </c>
      <c r="B381" s="9" t="s">
        <v>6</v>
      </c>
      <c r="C381" s="9" t="s">
        <v>730</v>
      </c>
      <c r="D381" s="9" t="s">
        <v>731</v>
      </c>
      <c r="E381" s="9" t="s">
        <v>33</v>
      </c>
      <c r="F381" s="9"/>
      <c r="G381" s="9" t="s">
        <v>2970</v>
      </c>
    </row>
    <row r="382" spans="1:7" ht="85.5" x14ac:dyDescent="0.2">
      <c r="A382" s="2">
        <v>379</v>
      </c>
      <c r="B382" s="9" t="s">
        <v>6</v>
      </c>
      <c r="C382" s="9" t="s">
        <v>732</v>
      </c>
      <c r="D382" s="9" t="s">
        <v>733</v>
      </c>
      <c r="E382" s="9" t="s">
        <v>33</v>
      </c>
      <c r="F382" s="9"/>
      <c r="G382" s="9" t="s">
        <v>2970</v>
      </c>
    </row>
    <row r="383" spans="1:7" ht="99.75" x14ac:dyDescent="0.2">
      <c r="A383" s="2">
        <v>380</v>
      </c>
      <c r="B383" s="9" t="s">
        <v>6</v>
      </c>
      <c r="C383" s="9" t="s">
        <v>734</v>
      </c>
      <c r="D383" s="9" t="s">
        <v>735</v>
      </c>
      <c r="E383" s="9" t="s">
        <v>33</v>
      </c>
      <c r="F383" s="9"/>
      <c r="G383" s="9" t="s">
        <v>2970</v>
      </c>
    </row>
    <row r="384" spans="1:7" ht="85.5" x14ac:dyDescent="0.2">
      <c r="A384" s="2">
        <v>381</v>
      </c>
      <c r="B384" s="9" t="s">
        <v>6</v>
      </c>
      <c r="C384" s="9" t="s">
        <v>736</v>
      </c>
      <c r="D384" s="9" t="s">
        <v>737</v>
      </c>
      <c r="E384" s="9" t="s">
        <v>33</v>
      </c>
      <c r="F384" s="9"/>
      <c r="G384" s="9" t="s">
        <v>2970</v>
      </c>
    </row>
    <row r="385" spans="1:7" ht="85.5" x14ac:dyDescent="0.2">
      <c r="A385" s="2">
        <v>382</v>
      </c>
      <c r="B385" s="9" t="s">
        <v>6</v>
      </c>
      <c r="C385" s="9" t="s">
        <v>738</v>
      </c>
      <c r="D385" s="9" t="s">
        <v>739</v>
      </c>
      <c r="E385" s="9" t="s">
        <v>33</v>
      </c>
      <c r="F385" s="9"/>
      <c r="G385" s="9" t="s">
        <v>2970</v>
      </c>
    </row>
    <row r="386" spans="1:7" ht="99.75" x14ac:dyDescent="0.2">
      <c r="A386" s="2">
        <v>383</v>
      </c>
      <c r="B386" s="9" t="s">
        <v>6</v>
      </c>
      <c r="C386" s="9" t="s">
        <v>740</v>
      </c>
      <c r="D386" s="9" t="s">
        <v>741</v>
      </c>
      <c r="E386" s="9" t="s">
        <v>33</v>
      </c>
      <c r="F386" s="9"/>
      <c r="G386" s="9" t="s">
        <v>2970</v>
      </c>
    </row>
    <row r="387" spans="1:7" ht="71.25" x14ac:dyDescent="0.2">
      <c r="A387" s="2">
        <v>384</v>
      </c>
      <c r="B387" s="9" t="s">
        <v>6</v>
      </c>
      <c r="C387" s="9" t="s">
        <v>742</v>
      </c>
      <c r="D387" s="9" t="s">
        <v>810</v>
      </c>
      <c r="E387" s="9" t="s">
        <v>33</v>
      </c>
      <c r="F387" s="9"/>
      <c r="G387" s="9" t="s">
        <v>2970</v>
      </c>
    </row>
    <row r="388" spans="1:7" ht="99.75" x14ac:dyDescent="0.2">
      <c r="A388" s="2">
        <v>385</v>
      </c>
      <c r="B388" s="9" t="s">
        <v>6</v>
      </c>
      <c r="C388" s="9" t="s">
        <v>743</v>
      </c>
      <c r="D388" s="9" t="s">
        <v>744</v>
      </c>
      <c r="E388" s="9" t="s">
        <v>33</v>
      </c>
      <c r="F388" s="9"/>
      <c r="G388" s="9" t="s">
        <v>2970</v>
      </c>
    </row>
    <row r="389" spans="1:7" ht="57" x14ac:dyDescent="0.2">
      <c r="A389" s="2">
        <v>386</v>
      </c>
      <c r="B389" s="9" t="s">
        <v>6</v>
      </c>
      <c r="C389" s="9" t="s">
        <v>745</v>
      </c>
      <c r="D389" s="9" t="s">
        <v>746</v>
      </c>
      <c r="E389" s="9" t="s">
        <v>33</v>
      </c>
      <c r="F389" s="9"/>
      <c r="G389" s="9" t="s">
        <v>2970</v>
      </c>
    </row>
    <row r="390" spans="1:7" ht="57" x14ac:dyDescent="0.2">
      <c r="A390" s="2">
        <v>387</v>
      </c>
      <c r="B390" s="9" t="s">
        <v>6</v>
      </c>
      <c r="C390" s="9" t="s">
        <v>747</v>
      </c>
      <c r="D390" s="9" t="s">
        <v>748</v>
      </c>
      <c r="E390" s="9" t="s">
        <v>33</v>
      </c>
      <c r="F390" s="9"/>
      <c r="G390" s="9" t="s">
        <v>2970</v>
      </c>
    </row>
    <row r="391" spans="1:7" ht="42.75" x14ac:dyDescent="0.2">
      <c r="A391" s="2">
        <v>388</v>
      </c>
      <c r="B391" s="9" t="s">
        <v>6</v>
      </c>
      <c r="C391" s="9" t="s">
        <v>749</v>
      </c>
      <c r="D391" s="9" t="s">
        <v>750</v>
      </c>
      <c r="E391" s="9" t="s">
        <v>33</v>
      </c>
      <c r="F391" s="9"/>
      <c r="G391" s="9" t="s">
        <v>2970</v>
      </c>
    </row>
    <row r="392" spans="1:7" ht="85.5" x14ac:dyDescent="0.2">
      <c r="A392" s="2">
        <v>389</v>
      </c>
      <c r="B392" s="9" t="s">
        <v>6</v>
      </c>
      <c r="C392" s="9" t="s">
        <v>751</v>
      </c>
      <c r="D392" s="9" t="s">
        <v>752</v>
      </c>
      <c r="E392" s="9" t="s">
        <v>33</v>
      </c>
      <c r="F392" s="9"/>
      <c r="G392" s="9" t="s">
        <v>2970</v>
      </c>
    </row>
    <row r="393" spans="1:7" ht="85.5" x14ac:dyDescent="0.2">
      <c r="A393" s="2">
        <v>390</v>
      </c>
      <c r="B393" s="9" t="s">
        <v>6</v>
      </c>
      <c r="C393" s="9" t="s">
        <v>753</v>
      </c>
      <c r="D393" s="9" t="s">
        <v>754</v>
      </c>
      <c r="E393" s="9" t="s">
        <v>33</v>
      </c>
      <c r="F393" s="9"/>
      <c r="G393" s="9" t="s">
        <v>2970</v>
      </c>
    </row>
    <row r="394" spans="1:7" ht="71.25" x14ac:dyDescent="0.2">
      <c r="A394" s="2">
        <v>391</v>
      </c>
      <c r="B394" s="9" t="s">
        <v>6</v>
      </c>
      <c r="C394" s="9" t="s">
        <v>755</v>
      </c>
      <c r="D394" s="9" t="s">
        <v>756</v>
      </c>
      <c r="E394" s="9" t="s">
        <v>33</v>
      </c>
      <c r="F394" s="9"/>
      <c r="G394" s="9" t="s">
        <v>2970</v>
      </c>
    </row>
    <row r="395" spans="1:7" ht="71.25" x14ac:dyDescent="0.2">
      <c r="A395" s="2">
        <v>392</v>
      </c>
      <c r="B395" s="9" t="s">
        <v>6</v>
      </c>
      <c r="C395" s="9" t="s">
        <v>757</v>
      </c>
      <c r="D395" s="9" t="s">
        <v>758</v>
      </c>
      <c r="E395" s="9" t="s">
        <v>33</v>
      </c>
      <c r="F395" s="9"/>
      <c r="G395" s="9" t="s">
        <v>2970</v>
      </c>
    </row>
    <row r="396" spans="1:7" ht="71.25" x14ac:dyDescent="0.2">
      <c r="A396" s="2">
        <v>393</v>
      </c>
      <c r="B396" s="9" t="s">
        <v>6</v>
      </c>
      <c r="C396" s="9" t="s">
        <v>759</v>
      </c>
      <c r="D396" s="9" t="s">
        <v>760</v>
      </c>
      <c r="E396" s="9" t="s">
        <v>33</v>
      </c>
      <c r="F396" s="9"/>
      <c r="G396" s="9" t="s">
        <v>2970</v>
      </c>
    </row>
    <row r="397" spans="1:7" ht="85.5" x14ac:dyDescent="0.2">
      <c r="A397" s="2">
        <v>394</v>
      </c>
      <c r="B397" s="9" t="s">
        <v>6</v>
      </c>
      <c r="C397" s="9" t="s">
        <v>761</v>
      </c>
      <c r="D397" s="9" t="s">
        <v>762</v>
      </c>
      <c r="E397" s="9" t="s">
        <v>33</v>
      </c>
      <c r="F397" s="9"/>
      <c r="G397" s="9" t="s">
        <v>2970</v>
      </c>
    </row>
    <row r="398" spans="1:7" ht="99.75" x14ac:dyDescent="0.2">
      <c r="A398" s="2">
        <v>395</v>
      </c>
      <c r="B398" s="9" t="s">
        <v>6</v>
      </c>
      <c r="C398" s="9" t="s">
        <v>763</v>
      </c>
      <c r="D398" s="9" t="s">
        <v>764</v>
      </c>
      <c r="E398" s="9" t="s">
        <v>33</v>
      </c>
      <c r="F398" s="9"/>
      <c r="G398" s="9" t="s">
        <v>2970</v>
      </c>
    </row>
    <row r="399" spans="1:7" ht="85.5" x14ac:dyDescent="0.2">
      <c r="A399" s="2">
        <v>396</v>
      </c>
      <c r="B399" s="9" t="s">
        <v>6</v>
      </c>
      <c r="C399" s="9" t="s">
        <v>765</v>
      </c>
      <c r="D399" s="9" t="s">
        <v>766</v>
      </c>
      <c r="E399" s="9" t="s">
        <v>33</v>
      </c>
      <c r="F399" s="9"/>
      <c r="G399" s="9" t="s">
        <v>2970</v>
      </c>
    </row>
    <row r="400" spans="1:7" ht="85.5" x14ac:dyDescent="0.2">
      <c r="A400" s="2">
        <v>397</v>
      </c>
      <c r="B400" s="9" t="s">
        <v>6</v>
      </c>
      <c r="C400" s="9" t="s">
        <v>767</v>
      </c>
      <c r="D400" s="9" t="s">
        <v>768</v>
      </c>
      <c r="E400" s="9" t="s">
        <v>33</v>
      </c>
      <c r="F400" s="9"/>
      <c r="G400" s="9" t="s">
        <v>2970</v>
      </c>
    </row>
    <row r="401" spans="1:7" ht="71.25" x14ac:dyDescent="0.2">
      <c r="A401" s="2">
        <v>398</v>
      </c>
      <c r="B401" s="9" t="s">
        <v>6</v>
      </c>
      <c r="C401" s="9" t="s">
        <v>769</v>
      </c>
      <c r="D401" s="9" t="s">
        <v>770</v>
      </c>
      <c r="E401" s="9" t="s">
        <v>33</v>
      </c>
      <c r="F401" s="9"/>
      <c r="G401" s="9" t="s">
        <v>2970</v>
      </c>
    </row>
    <row r="402" spans="1:7" ht="85.5" x14ac:dyDescent="0.2">
      <c r="A402" s="2">
        <v>399</v>
      </c>
      <c r="B402" s="9" t="s">
        <v>6</v>
      </c>
      <c r="C402" s="9" t="s">
        <v>771</v>
      </c>
      <c r="D402" s="9" t="s">
        <v>811</v>
      </c>
      <c r="E402" s="9" t="s">
        <v>33</v>
      </c>
      <c r="F402" s="9"/>
      <c r="G402" s="9" t="s">
        <v>2970</v>
      </c>
    </row>
    <row r="403" spans="1:7" ht="42.75" x14ac:dyDescent="0.2">
      <c r="A403" s="2">
        <v>400</v>
      </c>
      <c r="B403" s="9" t="s">
        <v>6</v>
      </c>
      <c r="C403" s="9" t="s">
        <v>772</v>
      </c>
      <c r="D403" s="9" t="s">
        <v>773</v>
      </c>
      <c r="E403" s="9" t="s">
        <v>33</v>
      </c>
      <c r="F403" s="9"/>
      <c r="G403" s="9" t="s">
        <v>2970</v>
      </c>
    </row>
    <row r="404" spans="1:7" ht="85.5" x14ac:dyDescent="0.2">
      <c r="A404" s="2">
        <v>401</v>
      </c>
      <c r="B404" s="9" t="s">
        <v>6</v>
      </c>
      <c r="C404" s="9" t="s">
        <v>774</v>
      </c>
      <c r="D404" s="9" t="s">
        <v>775</v>
      </c>
      <c r="E404" s="9" t="s">
        <v>33</v>
      </c>
      <c r="F404" s="9"/>
      <c r="G404" s="9" t="s">
        <v>2970</v>
      </c>
    </row>
    <row r="405" spans="1:7" ht="85.5" x14ac:dyDescent="0.2">
      <c r="A405" s="2">
        <v>402</v>
      </c>
      <c r="B405" s="9" t="s">
        <v>6</v>
      </c>
      <c r="C405" s="9" t="s">
        <v>776</v>
      </c>
      <c r="D405" s="9" t="s">
        <v>777</v>
      </c>
      <c r="E405" s="9" t="s">
        <v>33</v>
      </c>
      <c r="F405" s="9"/>
      <c r="G405" s="9" t="s">
        <v>2970</v>
      </c>
    </row>
    <row r="406" spans="1:7" ht="71.25" x14ac:dyDescent="0.2">
      <c r="A406" s="2">
        <v>403</v>
      </c>
      <c r="B406" s="9" t="s">
        <v>6</v>
      </c>
      <c r="C406" s="9" t="s">
        <v>778</v>
      </c>
      <c r="D406" s="9" t="s">
        <v>812</v>
      </c>
      <c r="E406" s="9" t="s">
        <v>33</v>
      </c>
      <c r="F406" s="9"/>
      <c r="G406" s="9" t="s">
        <v>2970</v>
      </c>
    </row>
    <row r="407" spans="1:7" ht="85.5" x14ac:dyDescent="0.2">
      <c r="A407" s="2">
        <v>404</v>
      </c>
      <c r="B407" s="9" t="s">
        <v>6</v>
      </c>
      <c r="C407" s="9" t="s">
        <v>779</v>
      </c>
      <c r="D407" s="9" t="s">
        <v>780</v>
      </c>
      <c r="E407" s="9" t="s">
        <v>33</v>
      </c>
      <c r="F407" s="9"/>
      <c r="G407" s="9" t="s">
        <v>2970</v>
      </c>
    </row>
  </sheetData>
  <autoFilter ref="A3:G407"/>
  <sortState ref="A1:F1">
    <sortCondition ref="A1"/>
  </sortState>
  <mergeCells count="2">
    <mergeCell ref="A2:G2"/>
    <mergeCell ref="A1:G1"/>
  </mergeCells>
  <phoneticPr fontId="1" type="noConversion"/>
  <dataValidations count="1">
    <dataValidation type="list" allowBlank="1" showInputMessage="1" showErrorMessage="1" sqref="E4:E407">
      <formula1>"已转让,未转让"</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院本部</vt:lpstr>
      <vt:lpstr>农区所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2020-02-28T07:10:39Z</dcterms:modified>
</cp:coreProperties>
</file>